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<sst xmlns="http://schemas.openxmlformats.org/spreadsheetml/2006/main" count="4532" uniqueCount="561">
  <si>
    <t>クリニカルリサｰチ東京病院</t>
  </si>
  <si>
    <t>〒162-0053　東京都新宿区原町三丁目87番4号　NTビル3階</t>
  </si>
  <si>
    <t>診療時間やアクセス方法等の情報はこちら</t>
  </si>
  <si>
    <t>保有する病棟と機能区分の選択状況（2017（平成29）年7月1日時点の機能）</t>
  </si>
  <si>
    <t>病床の機能区分</t>
  </si>
  <si>
    <t>高度急性期</t>
  </si>
  <si>
    <t/>
  </si>
  <si>
    <t>回復期</t>
  </si>
  <si>
    <t>3階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</si>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</sst>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50</v>
      </c>
      <c r="L59" s="93" t="s">
        <v>6</v>
      </c>
      <c r="M59" s="94">
        <v>50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258</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73</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75</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73</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255</v>
      </c>
      <c r="I194" s="527"/>
      <c r="J194" s="527"/>
      <c r="K194" s="514" t="s">
        <v>297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5.6</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t="s">
        <v>76</v>
      </c>
      <c r="L200" s="216" t="s">
        <v>77</v>
      </c>
      <c r="M200" s="217" t="s">
        <v>76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t="s">
        <v>76</v>
      </c>
      <c r="L201" s="200" t="s">
        <v>77</v>
      </c>
      <c r="M201" s="220" t="s">
        <v>76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2.8</v>
      </c>
      <c r="L203" s="211" t="s">
        <v>6</v>
      </c>
      <c r="M203" s="226">
        <v>2.8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3.9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t="s">
        <v>76</v>
      </c>
      <c r="L228" s="241" t="s">
        <v>76</v>
      </c>
      <c r="M228" s="242" t="s">
        <v>76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t="s">
        <v>76</v>
      </c>
      <c r="L229" s="244" t="s">
        <v>76</v>
      </c>
      <c r="M229" s="245" t="s">
        <v>76</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73</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341</v>
      </c>
      <c r="L306" s="293" t="s">
        <v>6</v>
      </c>
      <c r="M306" s="294">
        <v>341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341</v>
      </c>
      <c r="L307" s="299" t="s">
        <v>6</v>
      </c>
      <c r="M307" s="300">
        <v>341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3766</v>
      </c>
      <c r="L310" s="314" t="s">
        <v>6</v>
      </c>
      <c r="M310" s="315">
        <v>3766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816</v>
      </c>
      <c r="L311" s="319" t="s">
        <v>6</v>
      </c>
      <c r="M311" s="320">
        <v>816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28</v>
      </c>
      <c r="L319" s="327" t="s">
        <v>6</v>
      </c>
      <c r="M319" s="328">
        <v>28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28</v>
      </c>
      <c r="L321" s="304" t="s">
        <v>6</v>
      </c>
      <c r="M321" s="332">
        <v>28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28</v>
      </c>
      <c r="L326" s="339" t="s">
        <v>6</v>
      </c>
      <c r="M326" s="340">
        <v>28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28</v>
      </c>
      <c r="L328" s="304" t="s">
        <v>6</v>
      </c>
      <c r="M328" s="332">
        <v>28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t="s">
        <v>76</v>
      </c>
      <c r="L335" s="327" t="s">
        <v>77</v>
      </c>
      <c r="M335" s="328" t="s">
        <v>76</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86</v>
      </c>
      <c r="F336" s="575"/>
      <c r="G336" s="575"/>
      <c r="H336" s="575"/>
      <c r="I336" s="575"/>
      <c r="J336" s="576"/>
      <c r="K336" s="298" t="s">
        <v>76</v>
      </c>
      <c r="L336" s="299" t="s">
        <v>77</v>
      </c>
      <c r="M336" s="331" t="s">
        <v>76</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t="s">
        <v>76</v>
      </c>
      <c r="L337" s="304" t="s">
        <v>77</v>
      </c>
      <c r="M337" s="332" t="s">
        <v>76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t="s">
        <v>76</v>
      </c>
      <c r="L338" s="304" t="s">
        <v>77</v>
      </c>
      <c r="M338" s="332" t="s">
        <v>76</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t="s">
        <v>76</v>
      </c>
      <c r="L339" s="304" t="s">
        <v>77</v>
      </c>
      <c r="M339" s="332" t="s">
        <v>76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t="s">
        <v>76</v>
      </c>
      <c r="L340" s="304" t="s">
        <v>77</v>
      </c>
      <c r="M340" s="332" t="s">
        <v>76</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t="s">
        <v>76</v>
      </c>
      <c r="L341" s="334" t="s">
        <v>77</v>
      </c>
      <c r="M341" s="335" t="s">
        <v>76</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t="s">
        <v>76</v>
      </c>
      <c r="L342" s="339" t="s">
        <v>77</v>
      </c>
      <c r="M342" s="340" t="s">
        <v>76</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92</v>
      </c>
      <c r="F343" s="575"/>
      <c r="G343" s="575"/>
      <c r="H343" s="575"/>
      <c r="I343" s="575"/>
      <c r="J343" s="576"/>
      <c r="K343" s="298" t="s">
        <v>76</v>
      </c>
      <c r="L343" s="299" t="s">
        <v>77</v>
      </c>
      <c r="M343" s="331" t="s">
        <v>76</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t="s">
        <v>76</v>
      </c>
      <c r="L344" s="304" t="s">
        <v>77</v>
      </c>
      <c r="M344" s="332" t="s">
        <v>76</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t="s">
        <v>76</v>
      </c>
      <c r="L345" s="304" t="s">
        <v>77</v>
      </c>
      <c r="M345" s="332" t="s">
        <v>76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t="s">
        <v>76</v>
      </c>
      <c r="L346" s="304" t="s">
        <v>77</v>
      </c>
      <c r="M346" s="332" t="s">
        <v>76</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t="s">
        <v>76</v>
      </c>
      <c r="L347" s="304" t="s">
        <v>77</v>
      </c>
      <c r="M347" s="332" t="s">
        <v>76</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t="s">
        <v>76</v>
      </c>
      <c r="L348" s="304" t="s">
        <v>77</v>
      </c>
      <c r="M348" s="332" t="s">
        <v>76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t="s">
        <v>76</v>
      </c>
      <c r="L349" s="304" t="s">
        <v>77</v>
      </c>
      <c r="M349" s="332" t="s">
        <v>76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t="s">
        <v>76</v>
      </c>
      <c r="L350" s="344" t="s">
        <v>77</v>
      </c>
      <c r="M350" s="345" t="s">
        <v>76</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28</v>
      </c>
      <c r="L358" s="350" t="s">
        <v>6</v>
      </c>
      <c r="M358" s="351">
        <v>28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28</v>
      </c>
      <c r="L361" s="304" t="s">
        <v>6</v>
      </c>
      <c r="M361" s="332">
        <v>28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t="s">
        <v>76</v>
      </c>
      <c r="L363" s="350" t="s">
        <v>77</v>
      </c>
      <c r="M363" s="351" t="s">
        <v>76</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t="s">
        <v>76</v>
      </c>
      <c r="L364" s="299" t="s">
        <v>77</v>
      </c>
      <c r="M364" s="331" t="s">
        <v>76</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t="s">
        <v>76</v>
      </c>
      <c r="L365" s="304" t="s">
        <v>77</v>
      </c>
      <c r="M365" s="332" t="s">
        <v>76</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t="s">
        <v>76</v>
      </c>
      <c r="L366" s="304" t="s">
        <v>77</v>
      </c>
      <c r="M366" s="332" t="s">
        <v>76</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t="s">
        <v>76</v>
      </c>
      <c r="L367" s="344" t="s">
        <v>77</v>
      </c>
      <c r="M367" s="345" t="s">
        <v>76</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11</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502</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503</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504</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506</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507</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521</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522</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2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&amp;Rクリニカルリサｰチ東京病院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2018-10-14T00:23:19Z</dcterms:modified>
</cp:coreProperties>
</file>