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<sst xmlns="http://schemas.openxmlformats.org/spreadsheetml/2006/main" count="4512" uniqueCount="547">
  <si>
    <t>医療法人社団徳静会横畠病院</t>
  </si>
  <si>
    <t>〒165-0026　東京都中野区新井1-38-6</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</si>
  <si>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</si>
  <si>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</si>
  <si>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</si>
  <si>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</si>
  <si>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</si>
  <si>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</si>
  <si>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</si>
  <si>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</si>
  <si>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</si>
  <si>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</si>
  <si>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消化器外科（胃腸外科）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</si>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</sst>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37</v>
      </c>
      <c r="L57" s="86" t="s">
        <v>6</v>
      </c>
      <c r="M57" s="87">
        <v>37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37</v>
      </c>
      <c r="L59" s="93" t="s">
        <v>6</v>
      </c>
      <c r="M59" s="94">
        <v>37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86</v>
      </c>
      <c r="L101" s="177" t="s">
        <v>6</v>
      </c>
      <c r="M101" s="178">
        <v>86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14</v>
      </c>
      <c r="L159" s="182" t="s">
        <v>6</v>
      </c>
      <c r="M159" s="183">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17</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0.7</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3</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5</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2</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75</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4</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865</v>
      </c>
      <c r="L306" s="293" t="s">
        <v>6</v>
      </c>
      <c r="M306" s="294">
        <v>865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115</v>
      </c>
      <c r="L307" s="299" t="s">
        <v>6</v>
      </c>
      <c r="M307" s="300">
        <v>115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176</v>
      </c>
      <c r="L308" s="304" t="s">
        <v>6</v>
      </c>
      <c r="M308" s="305">
        <v>176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574</v>
      </c>
      <c r="L309" s="309" t="s">
        <v>6</v>
      </c>
      <c r="M309" s="310">
        <v>574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10743</v>
      </c>
      <c r="L310" s="314" t="s">
        <v>6</v>
      </c>
      <c r="M310" s="315">
        <v>10743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916</v>
      </c>
      <c r="L311" s="319" t="s">
        <v>6</v>
      </c>
      <c r="M311" s="320">
        <v>916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81</v>
      </c>
      <c r="L319" s="327" t="s">
        <v>6</v>
      </c>
      <c r="M319" s="328">
        <v>81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71</v>
      </c>
      <c r="L321" s="304" t="s">
        <v>6</v>
      </c>
      <c r="M321" s="332">
        <v>71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77</v>
      </c>
      <c r="L326" s="339" t="s">
        <v>6</v>
      </c>
      <c r="M326" s="340">
        <v>77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62</v>
      </c>
      <c r="L328" s="304" t="s">
        <v>6</v>
      </c>
      <c r="M328" s="332">
        <v>62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13</v>
      </c>
      <c r="L329" s="304" t="s">
        <v>6</v>
      </c>
      <c r="M329" s="332">
        <v>13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77</v>
      </c>
      <c r="L358" s="350" t="s">
        <v>6</v>
      </c>
      <c r="M358" s="351">
        <v>77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21</v>
      </c>
      <c r="L360" s="304" t="s">
        <v>6</v>
      </c>
      <c r="M360" s="332">
        <v>21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45</v>
      </c>
      <c r="L361" s="304" t="s">
        <v>6</v>
      </c>
      <c r="M361" s="332">
        <v>45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11</v>
      </c>
      <c r="L362" s="344" t="s">
        <v>6</v>
      </c>
      <c r="M362" s="345">
        <v>11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30</v>
      </c>
      <c r="L390" s="367" t="s">
        <v>6</v>
      </c>
      <c r="M390" s="368">
        <v>30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10</v>
      </c>
      <c r="L392" s="377" t="s">
        <v>6</v>
      </c>
      <c r="M392" s="378">
        <v>10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20</v>
      </c>
      <c r="L399" s="377" t="s">
        <v>6</v>
      </c>
      <c r="M399" s="378">
        <v>20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t="s">
        <v>101</v>
      </c>
      <c r="L417" s="377" t="s">
        <v>102</v>
      </c>
      <c r="M417" s="378" t="s">
        <v>101</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101</v>
      </c>
      <c r="L428" s="401" t="s">
        <v>102</v>
      </c>
      <c r="M428" s="402" t="s">
        <v>101</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v>13</v>
      </c>
      <c r="T435" s="414" t="s">
        <v>6</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13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34.299999999999997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20.6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12.2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4.2</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3</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19.399999999999999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17</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v>15</v>
      </c>
      <c r="T603" s="460" t="s">
        <v>6</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1389</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101</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905</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132</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736</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17</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21</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23</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23</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t="s">
        <v>101</v>
      </c>
      <c r="T688" s="459" t="s">
        <v>102</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t="s">
        <v>101</v>
      </c>
      <c r="T697" s="460" t="s">
        <v>102</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t="s">
        <v>101</v>
      </c>
      <c r="T698" s="460" t="s">
        <v>102</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101</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101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101</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t="s">
        <v>101</v>
      </c>
      <c r="T753" s="493" t="s">
        <v>102</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101</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300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&amp;R医療法人社団徳静会横畠病院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2018-10-14T00:23:26Z</dcterms:modified>
</cp:coreProperties>
</file>