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<sst xmlns="http://schemas.openxmlformats.org/spreadsheetml/2006/main" count="4592" uniqueCount="575">
  <si>
    <t>医療法人社団正風会　小林病院</t>
  </si>
  <si>
    <t>〒175-0094　東京都板橋区成増3-10-8</t>
  </si>
  <si>
    <t>診療時間やアクセス方法等の情報はこちら</t>
  </si>
  <si>
    <t>保有する病棟と機能区分の選択状況（2017（平成29）年7月1日時点の機能）</t>
  </si>
  <si>
    <t>病床の機能区分</t>
  </si>
  <si>
    <t>高度急性期</t>
  </si>
  <si>
    <t/>
  </si>
  <si>
    <t>急性期</t>
  </si>
  <si>
    <t>A棟</t>
  </si>
  <si>
    <t>回復期</t>
  </si>
  <si>
    <t>C棟　一般</t>
  </si>
  <si>
    <t>C棟（90日超え）</t>
  </si>
  <si>
    <t>慢性期</t>
  </si>
  <si>
    <t>B棟　療養</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</si>
  <si>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</si>
  <si>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</si>
  <si>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</si>
  <si>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内科</t>
  </si>
  <si>
    <t>整形外科</t>
  </si>
  <si>
    <t>一般病棟13対１入院基本料</t>
  </si>
  <si>
    <t>療養病棟入院基本料２</t>
  </si>
  <si>
    <t>一般病棟７対１入院基本料</t>
  </si>
  <si>
    <t>未確認</t>
  </si>
  <si>
    <t>※</t>
  </si>
  <si>
    <t>一般病棟10対１入院基本料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</si>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</sst>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10</v>
      </c>
      <c r="L12" s="52" t="s">
        <v>11</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13</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10</v>
      </c>
      <c r="M21" s="4" t="s">
        <v>11</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212</v>
      </c>
      <c r="H23" s="870"/>
      <c r="I23" s="870"/>
      <c r="J23" s="870"/>
      <c r="K23" s="3" t="s">
        <v>13</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8</v>
      </c>
      <c r="N55" s="80" t="s">
        <v>10</v>
      </c>
      <c r="O55" s="80" t="s">
        <v>11</v>
      </c>
      <c r="P55" s="80" t="s">
        <v>13</v>
      </c>
      <c r="Q55" s="80" t="s">
        <v>6</v>
      </c>
      <c r="R55" s="80" t="s">
        <v>6</v>
      </c>
      <c r="S55" s="80" t="s">
        <v>6</v>
      </c>
      <c r="T55" s="81" t="s">
        <v>6</v>
      </c>
      <c r="U55" s="497"/>
    </row>
    <row r="56" spans="1:21" ht="30" customHeight="1" thickBot="1" x14ac:dyDescent="0.3">
      <c r="A56" s="9"/>
      <c r="B56" s="34"/>
      <c r="C56" s="11"/>
      <c r="D56" s="11"/>
      <c r="F56" s="11"/>
      <c r="G56" s="11"/>
      <c r="H56" s="527" t="s">
        <v>255</v>
      </c>
      <c r="I56" s="527"/>
      <c r="J56" s="527"/>
      <c r="K56" s="512"/>
      <c r="L56" s="513"/>
      <c r="M56" s="82" t="s">
        <v>7</v>
      </c>
      <c r="N56" s="83" t="s">
        <v>9</v>
      </c>
      <c r="O56" s="83" t="s">
        <v>9</v>
      </c>
      <c r="P56" s="83" t="s">
        <v>12</v>
      </c>
      <c r="Q56" s="83" t="s">
        <v>6</v>
      </c>
      <c r="R56" s="83" t="s">
        <v>6</v>
      </c>
      <c r="S56" s="83" t="s">
        <v>6</v>
      </c>
      <c r="T56" s="84" t="s">
        <v>6</v>
      </c>
      <c r="U56" s="497"/>
    </row>
    <row r="57" spans="1:21" s="78" customFormat="1" ht="39.950000000000003" customHeight="1" x14ac:dyDescent="0.25">
      <c r="A57" s="9"/>
      <c r="B57" s="9"/>
      <c r="C57" s="857" t="s">
        <v>256</v>
      </c>
      <c r="D57" s="859" t="s">
        <v>257</v>
      </c>
      <c r="E57" s="860"/>
      <c r="F57" s="860"/>
      <c r="G57" s="860"/>
      <c r="H57" s="860"/>
      <c r="I57" s="860"/>
      <c r="J57" s="861"/>
      <c r="K57" s="85">
        <v>149</v>
      </c>
      <c r="L57" s="86" t="s">
        <v>6</v>
      </c>
      <c r="M57" s="87">
        <v>37</v>
      </c>
      <c r="N57" s="88">
        <v>34</v>
      </c>
      <c r="O57" s="88">
        <v>34</v>
      </c>
      <c r="P57" s="88">
        <v>44</v>
      </c>
      <c r="Q57" s="88" t="s">
        <v>6</v>
      </c>
      <c r="R57" s="88" t="s">
        <v>6</v>
      </c>
      <c r="S57" s="88" t="s">
        <v>6</v>
      </c>
      <c r="T57" s="89" t="s">
        <v>6</v>
      </c>
      <c r="U57" s="90"/>
    </row>
    <row r="58" spans="1:21" s="78" customFormat="1" ht="39.950000000000003" customHeight="1" x14ac:dyDescent="0.25">
      <c r="A58" s="9"/>
      <c r="B58" s="9"/>
      <c r="C58" s="840"/>
      <c r="D58" s="91"/>
      <c r="E58" s="545" t="s">
        <v>258</v>
      </c>
      <c r="F58" s="543"/>
      <c r="G58" s="543"/>
      <c r="H58" s="543"/>
      <c r="I58" s="543"/>
      <c r="J58" s="544"/>
      <c r="K58" s="92">
        <v>68</v>
      </c>
      <c r="L58" s="93" t="s">
        <v>6</v>
      </c>
      <c r="M58" s="94">
        <v>0</v>
      </c>
      <c r="N58" s="95">
        <v>34</v>
      </c>
      <c r="O58" s="95">
        <v>34</v>
      </c>
      <c r="P58" s="95">
        <v>0</v>
      </c>
      <c r="Q58" s="95" t="s">
        <v>6</v>
      </c>
      <c r="R58" s="95" t="s">
        <v>6</v>
      </c>
      <c r="S58" s="95" t="s">
        <v>6</v>
      </c>
      <c r="T58" s="96" t="s">
        <v>6</v>
      </c>
      <c r="U58" s="90"/>
    </row>
    <row r="59" spans="1:21" s="78" customFormat="1" ht="39.950000000000003" customHeight="1" x14ac:dyDescent="0.25">
      <c r="A59" s="9"/>
      <c r="B59" s="76"/>
      <c r="C59" s="858"/>
      <c r="D59" s="862" t="s">
        <v>259</v>
      </c>
      <c r="E59" s="863"/>
      <c r="F59" s="863"/>
      <c r="G59" s="863"/>
      <c r="H59" s="863"/>
      <c r="I59" s="863"/>
      <c r="J59" s="864"/>
      <c r="K59" s="92">
        <v>149</v>
      </c>
      <c r="L59" s="93" t="s">
        <v>6</v>
      </c>
      <c r="M59" s="94">
        <v>37</v>
      </c>
      <c r="N59" s="95">
        <v>34</v>
      </c>
      <c r="O59" s="95">
        <v>34</v>
      </c>
      <c r="P59" s="95">
        <v>44</v>
      </c>
      <c r="Q59" s="95" t="s">
        <v>6</v>
      </c>
      <c r="R59" s="95" t="s">
        <v>6</v>
      </c>
      <c r="S59" s="95" t="s">
        <v>6</v>
      </c>
      <c r="T59" s="96" t="s">
        <v>6</v>
      </c>
      <c r="U59" s="90"/>
    </row>
    <row r="60" spans="1:21" s="78" customFormat="1" ht="39.950000000000003" customHeight="1" x14ac:dyDescent="0.25">
      <c r="A60" s="9"/>
      <c r="B60" s="76"/>
      <c r="C60" s="839" t="s">
        <v>260</v>
      </c>
      <c r="D60" s="842" t="s">
        <v>257</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261</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262</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259</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261</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262</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265</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267</v>
      </c>
      <c r="I72" s="527"/>
      <c r="J72" s="527"/>
      <c r="K72" s="79" t="s">
        <v>8</v>
      </c>
      <c r="L72" s="80" t="s">
        <v>10</v>
      </c>
      <c r="M72" s="116" t="s">
        <v>11</v>
      </c>
      <c r="N72" s="80" t="s">
        <v>13</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268</v>
      </c>
      <c r="I73" s="527"/>
      <c r="J73" s="527"/>
      <c r="K73" s="82" t="s">
        <v>7</v>
      </c>
      <c r="L73" s="83" t="s">
        <v>9</v>
      </c>
      <c r="M73" s="123" t="s">
        <v>9</v>
      </c>
      <c r="N73" s="83" t="s">
        <v>12</v>
      </c>
      <c r="O73" s="83" t="s">
        <v>6</v>
      </c>
      <c r="P73" s="83" t="s">
        <v>6</v>
      </c>
      <c r="Q73" s="83" t="s">
        <v>6</v>
      </c>
      <c r="R73" s="83" t="s">
        <v>6</v>
      </c>
      <c r="S73" s="83" t="s">
        <v>6</v>
      </c>
      <c r="T73" s="84" t="s">
        <v>6</v>
      </c>
      <c r="U73" s="497"/>
    </row>
    <row r="74" spans="1:21" s="78" customFormat="1" ht="39.950000000000003" customHeight="1" x14ac:dyDescent="0.25">
      <c r="A74" s="9"/>
      <c r="B74" s="9"/>
      <c r="C74" s="659" t="s">
        <v>269</v>
      </c>
      <c r="D74" s="729"/>
      <c r="E74" s="729"/>
      <c r="F74" s="729"/>
      <c r="G74" s="729"/>
      <c r="H74" s="729"/>
      <c r="I74" s="660"/>
      <c r="J74" s="661"/>
      <c r="K74" s="124" t="s">
        <v>15</v>
      </c>
      <c r="L74" s="125" t="s">
        <v>15</v>
      </c>
      <c r="M74" s="126" t="s">
        <v>15</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270</v>
      </c>
      <c r="E75" s="835"/>
      <c r="F75" s="835"/>
      <c r="G75" s="835"/>
      <c r="H75" s="835"/>
      <c r="I75" s="835"/>
      <c r="J75" s="836"/>
      <c r="K75" s="129" t="s">
        <v>16</v>
      </c>
      <c r="L75" s="130" t="s">
        <v>17</v>
      </c>
      <c r="M75" s="131" t="s">
        <v>17</v>
      </c>
      <c r="N75" s="130" t="s">
        <v>16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18</v>
      </c>
      <c r="M76" s="135" t="s">
        <v>18</v>
      </c>
      <c r="N76" s="134" t="s">
        <v>18</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16</v>
      </c>
      <c r="M77" s="139" t="s">
        <v>16</v>
      </c>
      <c r="N77" s="138" t="s">
        <v>17</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8</v>
      </c>
      <c r="L84" s="80" t="s">
        <v>10</v>
      </c>
      <c r="M84" s="80" t="s">
        <v>11</v>
      </c>
      <c r="N84" s="80" t="s">
        <v>13</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263</v>
      </c>
      <c r="I85" s="527"/>
      <c r="J85" s="527"/>
      <c r="K85" s="146" t="s">
        <v>7</v>
      </c>
      <c r="L85" s="147" t="s">
        <v>9</v>
      </c>
      <c r="M85" s="147" t="s">
        <v>9</v>
      </c>
      <c r="N85" s="147" t="s">
        <v>12</v>
      </c>
      <c r="O85" s="147" t="s">
        <v>6</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19</v>
      </c>
      <c r="L86" s="150" t="s">
        <v>19</v>
      </c>
      <c r="M86" s="150" t="s">
        <v>19</v>
      </c>
      <c r="N86" s="150" t="s">
        <v>20</v>
      </c>
      <c r="O86" s="150" t="s">
        <v>6</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37</v>
      </c>
      <c r="L87" s="155">
        <v>34</v>
      </c>
      <c r="M87" s="155">
        <v>34</v>
      </c>
      <c r="N87" s="155">
        <v>44</v>
      </c>
      <c r="O87" s="155" t="s">
        <v>6</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15</v>
      </c>
      <c r="L88" s="158" t="s">
        <v>15</v>
      </c>
      <c r="M88" s="158" t="s">
        <v>15</v>
      </c>
      <c r="N88" s="158" t="s">
        <v>15</v>
      </c>
      <c r="O88" s="158" t="s">
        <v>6</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15</v>
      </c>
      <c r="L90" s="158" t="s">
        <v>15</v>
      </c>
      <c r="M90" s="158" t="s">
        <v>15</v>
      </c>
      <c r="N90" s="158" t="s">
        <v>15</v>
      </c>
      <c r="O90" s="158" t="s">
        <v>6</v>
      </c>
      <c r="P90" s="158" t="s">
        <v>6</v>
      </c>
      <c r="Q90" s="158" t="s">
        <v>6</v>
      </c>
      <c r="R90" s="158" t="s">
        <v>6</v>
      </c>
      <c r="S90" s="158" t="s">
        <v>6</v>
      </c>
      <c r="T90" s="159" t="s">
        <v>6</v>
      </c>
      <c r="U90" s="90"/>
    </row>
    <row r="91" spans="1:21" s="78" customFormat="1" ht="21.95" customHeight="1" x14ac:dyDescent="0.25">
      <c r="A91" s="9"/>
      <c r="B91" s="76"/>
      <c r="C91" s="161"/>
      <c r="D91" s="545" t="s">
        <v>277</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280</v>
      </c>
      <c r="I97" s="641"/>
      <c r="J97" s="641"/>
      <c r="K97" s="642" t="s">
        <v>281</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254</v>
      </c>
      <c r="L98" s="515"/>
      <c r="M98" s="117" t="s">
        <v>8</v>
      </c>
      <c r="N98" s="80" t="s">
        <v>10</v>
      </c>
      <c r="O98" s="80" t="s">
        <v>11</v>
      </c>
      <c r="P98" s="80" t="s">
        <v>13</v>
      </c>
      <c r="Q98" s="80" t="s">
        <v>6</v>
      </c>
      <c r="R98" s="80" t="s">
        <v>6</v>
      </c>
      <c r="S98" s="80" t="s">
        <v>6</v>
      </c>
      <c r="T98" s="81" t="s">
        <v>6</v>
      </c>
      <c r="U98" s="122"/>
    </row>
    <row r="99" spans="1:21" ht="30" customHeight="1" thickBot="1" x14ac:dyDescent="0.3">
      <c r="A99" s="9"/>
      <c r="B99" s="34"/>
      <c r="C99" s="11"/>
      <c r="D99" s="11"/>
      <c r="F99" s="11"/>
      <c r="G99" s="11"/>
      <c r="H99" s="527" t="s">
        <v>282</v>
      </c>
      <c r="I99" s="527"/>
      <c r="J99" s="527"/>
      <c r="K99" s="512"/>
      <c r="L99" s="513"/>
      <c r="M99" s="170" t="s">
        <v>7</v>
      </c>
      <c r="N99" s="147" t="s">
        <v>9</v>
      </c>
      <c r="O99" s="147" t="s">
        <v>9</v>
      </c>
      <c r="P99" s="147" t="s">
        <v>12</v>
      </c>
      <c r="Q99" s="147" t="s">
        <v>6</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t="s">
        <v>22</v>
      </c>
      <c r="L100" s="172" t="s">
        <v>23</v>
      </c>
      <c r="M100" s="173" t="s">
        <v>22</v>
      </c>
      <c r="N100" s="174" t="s">
        <v>22</v>
      </c>
      <c r="O100" s="174" t="s">
        <v>22</v>
      </c>
      <c r="P100" s="174" t="s">
        <v>22</v>
      </c>
      <c r="Q100" s="174" t="s">
        <v>6</v>
      </c>
      <c r="R100" s="174" t="s">
        <v>6</v>
      </c>
      <c r="S100" s="174" t="s">
        <v>6</v>
      </c>
      <c r="T100" s="175" t="s">
        <v>6</v>
      </c>
      <c r="U100" s="152"/>
    </row>
    <row r="101" spans="1:21" s="78" customFormat="1" ht="18.95" customHeight="1" x14ac:dyDescent="0.25">
      <c r="A101" s="9"/>
      <c r="B101" s="9"/>
      <c r="C101" s="822" t="s">
        <v>24</v>
      </c>
      <c r="D101" s="823"/>
      <c r="E101" s="823"/>
      <c r="F101" s="823"/>
      <c r="G101" s="823"/>
      <c r="H101" s="823"/>
      <c r="I101" s="823"/>
      <c r="J101" s="824"/>
      <c r="K101" s="176" t="s">
        <v>22</v>
      </c>
      <c r="L101" s="177" t="s">
        <v>23</v>
      </c>
      <c r="M101" s="178" t="s">
        <v>22</v>
      </c>
      <c r="N101" s="179" t="s">
        <v>22</v>
      </c>
      <c r="O101" s="179" t="s">
        <v>22</v>
      </c>
      <c r="P101" s="179" t="s">
        <v>22</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t="s">
        <v>22</v>
      </c>
      <c r="L102" s="177" t="s">
        <v>23</v>
      </c>
      <c r="M102" s="178" t="s">
        <v>22</v>
      </c>
      <c r="N102" s="179" t="s">
        <v>22</v>
      </c>
      <c r="O102" s="179" t="s">
        <v>22</v>
      </c>
      <c r="P102" s="179" t="s">
        <v>22</v>
      </c>
      <c r="Q102" s="179" t="s">
        <v>6</v>
      </c>
      <c r="R102" s="179" t="s">
        <v>6</v>
      </c>
      <c r="S102" s="179" t="s">
        <v>6</v>
      </c>
      <c r="T102" s="180" t="s">
        <v>6</v>
      </c>
      <c r="U102" s="152"/>
    </row>
    <row r="103" spans="1:21" s="78" customFormat="1" ht="18.95" customHeight="1" x14ac:dyDescent="0.25">
      <c r="A103" s="9"/>
      <c r="B103" s="9"/>
      <c r="C103" s="822" t="s">
        <v>25</v>
      </c>
      <c r="D103" s="823"/>
      <c r="E103" s="823"/>
      <c r="F103" s="823"/>
      <c r="G103" s="823"/>
      <c r="H103" s="823"/>
      <c r="I103" s="823"/>
      <c r="J103" s="824"/>
      <c r="K103" s="176" t="s">
        <v>22</v>
      </c>
      <c r="L103" s="177" t="s">
        <v>23</v>
      </c>
      <c r="M103" s="178" t="s">
        <v>22</v>
      </c>
      <c r="N103" s="179" t="s">
        <v>22</v>
      </c>
      <c r="O103" s="179" t="s">
        <v>22</v>
      </c>
      <c r="P103" s="179" t="s">
        <v>22</v>
      </c>
      <c r="Q103" s="179" t="s">
        <v>6</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t="s">
        <v>22</v>
      </c>
      <c r="L104" s="177" t="s">
        <v>23</v>
      </c>
      <c r="M104" s="178" t="s">
        <v>22</v>
      </c>
      <c r="N104" s="179" t="s">
        <v>22</v>
      </c>
      <c r="O104" s="179" t="s">
        <v>22</v>
      </c>
      <c r="P104" s="179" t="s">
        <v>22</v>
      </c>
      <c r="Q104" s="179" t="s">
        <v>6</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t="s">
        <v>22</v>
      </c>
      <c r="L105" s="177" t="s">
        <v>23</v>
      </c>
      <c r="M105" s="178" t="s">
        <v>22</v>
      </c>
      <c r="N105" s="179" t="s">
        <v>22</v>
      </c>
      <c r="O105" s="179" t="s">
        <v>22</v>
      </c>
      <c r="P105" s="179" t="s">
        <v>22</v>
      </c>
      <c r="Q105" s="179" t="s">
        <v>6</v>
      </c>
      <c r="R105" s="179" t="s">
        <v>6</v>
      </c>
      <c r="S105" s="179" t="s">
        <v>6</v>
      </c>
      <c r="T105" s="180" t="s">
        <v>6</v>
      </c>
      <c r="U105" s="152"/>
    </row>
    <row r="106" spans="1:21" s="78" customFormat="1" ht="18.95" customHeight="1" x14ac:dyDescent="0.25">
      <c r="A106" s="9"/>
      <c r="B106" s="9"/>
      <c r="C106" s="822" t="s">
        <v>28</v>
      </c>
      <c r="D106" s="823"/>
      <c r="E106" s="823"/>
      <c r="F106" s="823"/>
      <c r="G106" s="823"/>
      <c r="H106" s="823"/>
      <c r="I106" s="823"/>
      <c r="J106" s="824"/>
      <c r="K106" s="176" t="s">
        <v>22</v>
      </c>
      <c r="L106" s="177" t="s">
        <v>23</v>
      </c>
      <c r="M106" s="178" t="s">
        <v>22</v>
      </c>
      <c r="N106" s="179" t="s">
        <v>22</v>
      </c>
      <c r="O106" s="179" t="s">
        <v>22</v>
      </c>
      <c r="P106" s="179" t="s">
        <v>22</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t="s">
        <v>22</v>
      </c>
      <c r="L107" s="177" t="s">
        <v>23</v>
      </c>
      <c r="M107" s="178" t="s">
        <v>22</v>
      </c>
      <c r="N107" s="179" t="s">
        <v>22</v>
      </c>
      <c r="O107" s="179" t="s">
        <v>22</v>
      </c>
      <c r="P107" s="179" t="s">
        <v>22</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t="s">
        <v>22</v>
      </c>
      <c r="L108" s="177" t="s">
        <v>23</v>
      </c>
      <c r="M108" s="178" t="s">
        <v>22</v>
      </c>
      <c r="N108" s="179" t="s">
        <v>22</v>
      </c>
      <c r="O108" s="179" t="s">
        <v>22</v>
      </c>
      <c r="P108" s="179" t="s">
        <v>22</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t="s">
        <v>22</v>
      </c>
      <c r="L109" s="177" t="s">
        <v>23</v>
      </c>
      <c r="M109" s="178" t="s">
        <v>22</v>
      </c>
      <c r="N109" s="179" t="s">
        <v>22</v>
      </c>
      <c r="O109" s="179" t="s">
        <v>22</v>
      </c>
      <c r="P109" s="179" t="s">
        <v>22</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t="s">
        <v>22</v>
      </c>
      <c r="L110" s="177" t="s">
        <v>23</v>
      </c>
      <c r="M110" s="178" t="s">
        <v>22</v>
      </c>
      <c r="N110" s="179" t="s">
        <v>22</v>
      </c>
      <c r="O110" s="179" t="s">
        <v>22</v>
      </c>
      <c r="P110" s="179" t="s">
        <v>22</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t="s">
        <v>22</v>
      </c>
      <c r="L111" s="177" t="s">
        <v>23</v>
      </c>
      <c r="M111" s="178" t="s">
        <v>22</v>
      </c>
      <c r="N111" s="179" t="s">
        <v>22</v>
      </c>
      <c r="O111" s="179" t="s">
        <v>22</v>
      </c>
      <c r="P111" s="179" t="s">
        <v>22</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t="s">
        <v>22</v>
      </c>
      <c r="L112" s="177" t="s">
        <v>23</v>
      </c>
      <c r="M112" s="178" t="s">
        <v>22</v>
      </c>
      <c r="N112" s="179" t="s">
        <v>22</v>
      </c>
      <c r="O112" s="179" t="s">
        <v>22</v>
      </c>
      <c r="P112" s="179" t="s">
        <v>22</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t="s">
        <v>22</v>
      </c>
      <c r="L113" s="177" t="s">
        <v>23</v>
      </c>
      <c r="M113" s="178" t="s">
        <v>22</v>
      </c>
      <c r="N113" s="179" t="s">
        <v>22</v>
      </c>
      <c r="O113" s="179" t="s">
        <v>22</v>
      </c>
      <c r="P113" s="179" t="s">
        <v>22</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t="s">
        <v>22</v>
      </c>
      <c r="L114" s="177" t="s">
        <v>23</v>
      </c>
      <c r="M114" s="178" t="s">
        <v>22</v>
      </c>
      <c r="N114" s="179" t="s">
        <v>22</v>
      </c>
      <c r="O114" s="179" t="s">
        <v>22</v>
      </c>
      <c r="P114" s="179" t="s">
        <v>22</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t="s">
        <v>22</v>
      </c>
      <c r="L115" s="177" t="s">
        <v>23</v>
      </c>
      <c r="M115" s="178" t="s">
        <v>22</v>
      </c>
      <c r="N115" s="179" t="s">
        <v>22</v>
      </c>
      <c r="O115" s="179" t="s">
        <v>22</v>
      </c>
      <c r="P115" s="179" t="s">
        <v>22</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t="s">
        <v>22</v>
      </c>
      <c r="L116" s="177" t="s">
        <v>23</v>
      </c>
      <c r="M116" s="178" t="s">
        <v>22</v>
      </c>
      <c r="N116" s="179" t="s">
        <v>22</v>
      </c>
      <c r="O116" s="179" t="s">
        <v>22</v>
      </c>
      <c r="P116" s="179" t="s">
        <v>22</v>
      </c>
      <c r="Q116" s="179" t="s">
        <v>6</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t="s">
        <v>22</v>
      </c>
      <c r="L117" s="177" t="s">
        <v>23</v>
      </c>
      <c r="M117" s="178" t="s">
        <v>22</v>
      </c>
      <c r="N117" s="179" t="s">
        <v>22</v>
      </c>
      <c r="O117" s="179" t="s">
        <v>22</v>
      </c>
      <c r="P117" s="179" t="s">
        <v>22</v>
      </c>
      <c r="Q117" s="179" t="s">
        <v>6</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t="s">
        <v>22</v>
      </c>
      <c r="L118" s="177" t="s">
        <v>23</v>
      </c>
      <c r="M118" s="178" t="s">
        <v>22</v>
      </c>
      <c r="N118" s="179" t="s">
        <v>22</v>
      </c>
      <c r="O118" s="179" t="s">
        <v>22</v>
      </c>
      <c r="P118" s="179" t="s">
        <v>22</v>
      </c>
      <c r="Q118" s="179" t="s">
        <v>6</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t="s">
        <v>22</v>
      </c>
      <c r="L119" s="177" t="s">
        <v>23</v>
      </c>
      <c r="M119" s="178" t="s">
        <v>22</v>
      </c>
      <c r="N119" s="179" t="s">
        <v>22</v>
      </c>
      <c r="O119" s="179" t="s">
        <v>22</v>
      </c>
      <c r="P119" s="179" t="s">
        <v>22</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t="s">
        <v>22</v>
      </c>
      <c r="L120" s="177" t="s">
        <v>23</v>
      </c>
      <c r="M120" s="178" t="s">
        <v>22</v>
      </c>
      <c r="N120" s="179" t="s">
        <v>22</v>
      </c>
      <c r="O120" s="179" t="s">
        <v>22</v>
      </c>
      <c r="P120" s="179" t="s">
        <v>22</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t="s">
        <v>22</v>
      </c>
      <c r="L121" s="177" t="s">
        <v>23</v>
      </c>
      <c r="M121" s="178" t="s">
        <v>22</v>
      </c>
      <c r="N121" s="179" t="s">
        <v>22</v>
      </c>
      <c r="O121" s="179" t="s">
        <v>22</v>
      </c>
      <c r="P121" s="179" t="s">
        <v>22</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t="s">
        <v>22</v>
      </c>
      <c r="L122" s="177" t="s">
        <v>23</v>
      </c>
      <c r="M122" s="178" t="s">
        <v>22</v>
      </c>
      <c r="N122" s="179" t="s">
        <v>22</v>
      </c>
      <c r="O122" s="179" t="s">
        <v>22</v>
      </c>
      <c r="P122" s="179" t="s">
        <v>22</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t="s">
        <v>22</v>
      </c>
      <c r="L123" s="177" t="s">
        <v>23</v>
      </c>
      <c r="M123" s="178" t="s">
        <v>22</v>
      </c>
      <c r="N123" s="179" t="s">
        <v>22</v>
      </c>
      <c r="O123" s="179" t="s">
        <v>22</v>
      </c>
      <c r="P123" s="179" t="s">
        <v>22</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t="s">
        <v>22</v>
      </c>
      <c r="L124" s="177" t="s">
        <v>23</v>
      </c>
      <c r="M124" s="178" t="s">
        <v>22</v>
      </c>
      <c r="N124" s="179" t="s">
        <v>22</v>
      </c>
      <c r="O124" s="179" t="s">
        <v>22</v>
      </c>
      <c r="P124" s="179" t="s">
        <v>22</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t="s">
        <v>22</v>
      </c>
      <c r="L125" s="177" t="s">
        <v>23</v>
      </c>
      <c r="M125" s="178" t="s">
        <v>22</v>
      </c>
      <c r="N125" s="179" t="s">
        <v>22</v>
      </c>
      <c r="O125" s="179" t="s">
        <v>22</v>
      </c>
      <c r="P125" s="179" t="s">
        <v>22</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t="s">
        <v>22</v>
      </c>
      <c r="L126" s="177" t="s">
        <v>23</v>
      </c>
      <c r="M126" s="178" t="s">
        <v>22</v>
      </c>
      <c r="N126" s="179" t="s">
        <v>22</v>
      </c>
      <c r="O126" s="179" t="s">
        <v>22</v>
      </c>
      <c r="P126" s="179" t="s">
        <v>22</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t="s">
        <v>22</v>
      </c>
      <c r="L127" s="177" t="s">
        <v>23</v>
      </c>
      <c r="M127" s="178" t="s">
        <v>22</v>
      </c>
      <c r="N127" s="179" t="s">
        <v>22</v>
      </c>
      <c r="O127" s="179" t="s">
        <v>22</v>
      </c>
      <c r="P127" s="179" t="s">
        <v>22</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t="s">
        <v>22</v>
      </c>
      <c r="L128" s="177" t="s">
        <v>23</v>
      </c>
      <c r="M128" s="178" t="s">
        <v>22</v>
      </c>
      <c r="N128" s="179" t="s">
        <v>22</v>
      </c>
      <c r="O128" s="179" t="s">
        <v>22</v>
      </c>
      <c r="P128" s="179" t="s">
        <v>22</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t="s">
        <v>22</v>
      </c>
      <c r="L129" s="177" t="s">
        <v>23</v>
      </c>
      <c r="M129" s="178" t="s">
        <v>22</v>
      </c>
      <c r="N129" s="179" t="s">
        <v>22</v>
      </c>
      <c r="O129" s="179" t="s">
        <v>22</v>
      </c>
      <c r="P129" s="179" t="s">
        <v>22</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t="s">
        <v>22</v>
      </c>
      <c r="L130" s="177" t="s">
        <v>23</v>
      </c>
      <c r="M130" s="178" t="s">
        <v>22</v>
      </c>
      <c r="N130" s="179" t="s">
        <v>22</v>
      </c>
      <c r="O130" s="179" t="s">
        <v>22</v>
      </c>
      <c r="P130" s="179" t="s">
        <v>22</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t="s">
        <v>22</v>
      </c>
      <c r="L131" s="177" t="s">
        <v>23</v>
      </c>
      <c r="M131" s="178" t="s">
        <v>22</v>
      </c>
      <c r="N131" s="179" t="s">
        <v>22</v>
      </c>
      <c r="O131" s="179" t="s">
        <v>22</v>
      </c>
      <c r="P131" s="179" t="s">
        <v>22</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t="s">
        <v>22</v>
      </c>
      <c r="L132" s="177" t="s">
        <v>23</v>
      </c>
      <c r="M132" s="178" t="s">
        <v>22</v>
      </c>
      <c r="N132" s="179" t="s">
        <v>22</v>
      </c>
      <c r="O132" s="179" t="s">
        <v>22</v>
      </c>
      <c r="P132" s="179" t="s">
        <v>22</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t="s">
        <v>22</v>
      </c>
      <c r="L133" s="177" t="s">
        <v>23</v>
      </c>
      <c r="M133" s="178" t="s">
        <v>22</v>
      </c>
      <c r="N133" s="179" t="s">
        <v>22</v>
      </c>
      <c r="O133" s="179" t="s">
        <v>22</v>
      </c>
      <c r="P133" s="179" t="s">
        <v>22</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t="s">
        <v>22</v>
      </c>
      <c r="L134" s="177" t="s">
        <v>23</v>
      </c>
      <c r="M134" s="178" t="s">
        <v>22</v>
      </c>
      <c r="N134" s="179" t="s">
        <v>22</v>
      </c>
      <c r="O134" s="179" t="s">
        <v>22</v>
      </c>
      <c r="P134" s="179" t="s">
        <v>22</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t="s">
        <v>22</v>
      </c>
      <c r="L135" s="177" t="s">
        <v>23</v>
      </c>
      <c r="M135" s="178" t="s">
        <v>22</v>
      </c>
      <c r="N135" s="179" t="s">
        <v>22</v>
      </c>
      <c r="O135" s="179" t="s">
        <v>22</v>
      </c>
      <c r="P135" s="179" t="s">
        <v>22</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t="s">
        <v>22</v>
      </c>
      <c r="L136" s="177" t="s">
        <v>23</v>
      </c>
      <c r="M136" s="178" t="s">
        <v>22</v>
      </c>
      <c r="N136" s="179" t="s">
        <v>22</v>
      </c>
      <c r="O136" s="179" t="s">
        <v>22</v>
      </c>
      <c r="P136" s="179" t="s">
        <v>22</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t="s">
        <v>22</v>
      </c>
      <c r="L137" s="177" t="s">
        <v>23</v>
      </c>
      <c r="M137" s="178" t="s">
        <v>22</v>
      </c>
      <c r="N137" s="179" t="s">
        <v>22</v>
      </c>
      <c r="O137" s="179" t="s">
        <v>22</v>
      </c>
      <c r="P137" s="179" t="s">
        <v>22</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t="s">
        <v>22</v>
      </c>
      <c r="L138" s="177" t="s">
        <v>23</v>
      </c>
      <c r="M138" s="178" t="s">
        <v>22</v>
      </c>
      <c r="N138" s="179" t="s">
        <v>22</v>
      </c>
      <c r="O138" s="179" t="s">
        <v>22</v>
      </c>
      <c r="P138" s="179" t="s">
        <v>22</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t="s">
        <v>22</v>
      </c>
      <c r="L139" s="177" t="s">
        <v>23</v>
      </c>
      <c r="M139" s="178" t="s">
        <v>22</v>
      </c>
      <c r="N139" s="179" t="s">
        <v>22</v>
      </c>
      <c r="O139" s="179" t="s">
        <v>22</v>
      </c>
      <c r="P139" s="179" t="s">
        <v>22</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t="s">
        <v>22</v>
      </c>
      <c r="L140" s="177" t="s">
        <v>23</v>
      </c>
      <c r="M140" s="178" t="s">
        <v>22</v>
      </c>
      <c r="N140" s="179" t="s">
        <v>22</v>
      </c>
      <c r="O140" s="179" t="s">
        <v>22</v>
      </c>
      <c r="P140" s="179" t="s">
        <v>22</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t="s">
        <v>22</v>
      </c>
      <c r="L141" s="177" t="s">
        <v>23</v>
      </c>
      <c r="M141" s="178" t="s">
        <v>22</v>
      </c>
      <c r="N141" s="179" t="s">
        <v>22</v>
      </c>
      <c r="O141" s="179" t="s">
        <v>22</v>
      </c>
      <c r="P141" s="179" t="s">
        <v>22</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t="s">
        <v>22</v>
      </c>
      <c r="L142" s="177" t="s">
        <v>23</v>
      </c>
      <c r="M142" s="178" t="s">
        <v>22</v>
      </c>
      <c r="N142" s="179" t="s">
        <v>22</v>
      </c>
      <c r="O142" s="179" t="s">
        <v>22</v>
      </c>
      <c r="P142" s="179" t="s">
        <v>22</v>
      </c>
      <c r="Q142" s="179" t="s">
        <v>6</v>
      </c>
      <c r="R142" s="179" t="s">
        <v>6</v>
      </c>
      <c r="S142" s="179" t="s">
        <v>6</v>
      </c>
      <c r="T142" s="180" t="s">
        <v>6</v>
      </c>
      <c r="U142" s="152"/>
    </row>
    <row r="143" spans="1:21" s="78" customFormat="1" ht="18.95" customHeight="1" x14ac:dyDescent="0.25">
      <c r="A143" s="9"/>
      <c r="B143" s="9"/>
      <c r="C143" s="822" t="s">
        <v>64</v>
      </c>
      <c r="D143" s="823"/>
      <c r="E143" s="823"/>
      <c r="F143" s="823"/>
      <c r="G143" s="823"/>
      <c r="H143" s="823"/>
      <c r="I143" s="823"/>
      <c r="J143" s="824"/>
      <c r="K143" s="176" t="s">
        <v>22</v>
      </c>
      <c r="L143" s="177" t="s">
        <v>23</v>
      </c>
      <c r="M143" s="178" t="s">
        <v>22</v>
      </c>
      <c r="N143" s="179" t="s">
        <v>22</v>
      </c>
      <c r="O143" s="179" t="s">
        <v>22</v>
      </c>
      <c r="P143" s="179" t="s">
        <v>22</v>
      </c>
      <c r="Q143" s="179" t="s">
        <v>6</v>
      </c>
      <c r="R143" s="179" t="s">
        <v>6</v>
      </c>
      <c r="S143" s="179" t="s">
        <v>6</v>
      </c>
      <c r="T143" s="180" t="s">
        <v>6</v>
      </c>
      <c r="U143" s="152"/>
    </row>
    <row r="144" spans="1:21" s="78" customFormat="1" ht="18.95" customHeight="1" x14ac:dyDescent="0.25">
      <c r="A144" s="9"/>
      <c r="B144" s="9"/>
      <c r="C144" s="822" t="s">
        <v>65</v>
      </c>
      <c r="D144" s="823"/>
      <c r="E144" s="823"/>
      <c r="F144" s="823"/>
      <c r="G144" s="823"/>
      <c r="H144" s="823"/>
      <c r="I144" s="823"/>
      <c r="J144" s="824"/>
      <c r="K144" s="176" t="s">
        <v>22</v>
      </c>
      <c r="L144" s="177" t="s">
        <v>23</v>
      </c>
      <c r="M144" s="178" t="s">
        <v>22</v>
      </c>
      <c r="N144" s="179" t="s">
        <v>22</v>
      </c>
      <c r="O144" s="179" t="s">
        <v>22</v>
      </c>
      <c r="P144" s="179" t="s">
        <v>22</v>
      </c>
      <c r="Q144" s="179" t="s">
        <v>6</v>
      </c>
      <c r="R144" s="179" t="s">
        <v>6</v>
      </c>
      <c r="S144" s="179" t="s">
        <v>6</v>
      </c>
      <c r="T144" s="180" t="s">
        <v>6</v>
      </c>
      <c r="U144" s="152"/>
    </row>
    <row r="145" spans="1:21" s="78" customFormat="1" ht="18.95" customHeight="1" x14ac:dyDescent="0.25">
      <c r="A145" s="9"/>
      <c r="B145" s="9"/>
      <c r="C145" s="822" t="s">
        <v>66</v>
      </c>
      <c r="D145" s="823"/>
      <c r="E145" s="823"/>
      <c r="F145" s="823"/>
      <c r="G145" s="823"/>
      <c r="H145" s="823"/>
      <c r="I145" s="823"/>
      <c r="J145" s="824"/>
      <c r="K145" s="176" t="s">
        <v>22</v>
      </c>
      <c r="L145" s="177" t="s">
        <v>23</v>
      </c>
      <c r="M145" s="178" t="s">
        <v>22</v>
      </c>
      <c r="N145" s="179" t="s">
        <v>22</v>
      </c>
      <c r="O145" s="179" t="s">
        <v>22</v>
      </c>
      <c r="P145" s="179" t="s">
        <v>22</v>
      </c>
      <c r="Q145" s="179" t="s">
        <v>6</v>
      </c>
      <c r="R145" s="179" t="s">
        <v>6</v>
      </c>
      <c r="S145" s="179" t="s">
        <v>6</v>
      </c>
      <c r="T145" s="180" t="s">
        <v>6</v>
      </c>
      <c r="U145" s="152"/>
    </row>
    <row r="146" spans="1:21" s="78" customFormat="1" ht="18.95" customHeight="1" x14ac:dyDescent="0.25">
      <c r="A146" s="9"/>
      <c r="B146" s="9"/>
      <c r="C146" s="822" t="s">
        <v>67</v>
      </c>
      <c r="D146" s="823"/>
      <c r="E146" s="823"/>
      <c r="F146" s="823"/>
      <c r="G146" s="823"/>
      <c r="H146" s="823"/>
      <c r="I146" s="823"/>
      <c r="J146" s="824"/>
      <c r="K146" s="176" t="s">
        <v>22</v>
      </c>
      <c r="L146" s="177" t="s">
        <v>23</v>
      </c>
      <c r="M146" s="178" t="s">
        <v>22</v>
      </c>
      <c r="N146" s="179" t="s">
        <v>22</v>
      </c>
      <c r="O146" s="179" t="s">
        <v>22</v>
      </c>
      <c r="P146" s="179" t="s">
        <v>22</v>
      </c>
      <c r="Q146" s="179" t="s">
        <v>6</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t="s">
        <v>22</v>
      </c>
      <c r="L147" s="177" t="s">
        <v>23</v>
      </c>
      <c r="M147" s="178" t="s">
        <v>22</v>
      </c>
      <c r="N147" s="179" t="s">
        <v>22</v>
      </c>
      <c r="O147" s="179" t="s">
        <v>22</v>
      </c>
      <c r="P147" s="179" t="s">
        <v>22</v>
      </c>
      <c r="Q147" s="179" t="s">
        <v>6</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t="s">
        <v>22</v>
      </c>
      <c r="L148" s="177" t="s">
        <v>23</v>
      </c>
      <c r="M148" s="178" t="s">
        <v>22</v>
      </c>
      <c r="N148" s="179" t="s">
        <v>22</v>
      </c>
      <c r="O148" s="179" t="s">
        <v>22</v>
      </c>
      <c r="P148" s="179" t="s">
        <v>22</v>
      </c>
      <c r="Q148" s="179" t="s">
        <v>6</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t="s">
        <v>22</v>
      </c>
      <c r="L149" s="177" t="s">
        <v>23</v>
      </c>
      <c r="M149" s="178" t="s">
        <v>22</v>
      </c>
      <c r="N149" s="179" t="s">
        <v>22</v>
      </c>
      <c r="O149" s="179" t="s">
        <v>22</v>
      </c>
      <c r="P149" s="179" t="s">
        <v>22</v>
      </c>
      <c r="Q149" s="179" t="s">
        <v>6</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t="s">
        <v>22</v>
      </c>
      <c r="L150" s="177" t="s">
        <v>23</v>
      </c>
      <c r="M150" s="178" t="s">
        <v>22</v>
      </c>
      <c r="N150" s="179" t="s">
        <v>22</v>
      </c>
      <c r="O150" s="179" t="s">
        <v>22</v>
      </c>
      <c r="P150" s="179" t="s">
        <v>22</v>
      </c>
      <c r="Q150" s="179" t="s">
        <v>6</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t="s">
        <v>22</v>
      </c>
      <c r="L151" s="177" t="s">
        <v>23</v>
      </c>
      <c r="M151" s="178" t="s">
        <v>22</v>
      </c>
      <c r="N151" s="179" t="s">
        <v>22</v>
      </c>
      <c r="O151" s="179" t="s">
        <v>22</v>
      </c>
      <c r="P151" s="179" t="s">
        <v>22</v>
      </c>
      <c r="Q151" s="179" t="s">
        <v>6</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t="s">
        <v>22</v>
      </c>
      <c r="L152" s="177" t="s">
        <v>23</v>
      </c>
      <c r="M152" s="178" t="s">
        <v>22</v>
      </c>
      <c r="N152" s="179" t="s">
        <v>22</v>
      </c>
      <c r="O152" s="179" t="s">
        <v>22</v>
      </c>
      <c r="P152" s="179" t="s">
        <v>22</v>
      </c>
      <c r="Q152" s="179" t="s">
        <v>6</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t="s">
        <v>22</v>
      </c>
      <c r="L153" s="177" t="s">
        <v>23</v>
      </c>
      <c r="M153" s="178" t="s">
        <v>22</v>
      </c>
      <c r="N153" s="179" t="s">
        <v>22</v>
      </c>
      <c r="O153" s="179" t="s">
        <v>22</v>
      </c>
      <c r="P153" s="179" t="s">
        <v>22</v>
      </c>
      <c r="Q153" s="179" t="s">
        <v>6</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t="s">
        <v>22</v>
      </c>
      <c r="L154" s="177" t="s">
        <v>23</v>
      </c>
      <c r="M154" s="178" t="s">
        <v>22</v>
      </c>
      <c r="N154" s="179" t="s">
        <v>22</v>
      </c>
      <c r="O154" s="179" t="s">
        <v>22</v>
      </c>
      <c r="P154" s="179" t="s">
        <v>22</v>
      </c>
      <c r="Q154" s="179" t="s">
        <v>6</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t="s">
        <v>22</v>
      </c>
      <c r="L155" s="177" t="s">
        <v>23</v>
      </c>
      <c r="M155" s="178" t="s">
        <v>22</v>
      </c>
      <c r="N155" s="179" t="s">
        <v>22</v>
      </c>
      <c r="O155" s="179" t="s">
        <v>22</v>
      </c>
      <c r="P155" s="179" t="s">
        <v>22</v>
      </c>
      <c r="Q155" s="179" t="s">
        <v>6</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t="s">
        <v>22</v>
      </c>
      <c r="L156" s="177" t="s">
        <v>23</v>
      </c>
      <c r="M156" s="178" t="s">
        <v>22</v>
      </c>
      <c r="N156" s="179" t="s">
        <v>22</v>
      </c>
      <c r="O156" s="179" t="s">
        <v>22</v>
      </c>
      <c r="P156" s="179" t="s">
        <v>22</v>
      </c>
      <c r="Q156" s="179" t="s">
        <v>6</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t="s">
        <v>22</v>
      </c>
      <c r="L157" s="177" t="s">
        <v>23</v>
      </c>
      <c r="M157" s="178" t="s">
        <v>22</v>
      </c>
      <c r="N157" s="179" t="s">
        <v>22</v>
      </c>
      <c r="O157" s="179" t="s">
        <v>22</v>
      </c>
      <c r="P157" s="179" t="s">
        <v>22</v>
      </c>
      <c r="Q157" s="179" t="s">
        <v>6</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t="s">
        <v>22</v>
      </c>
      <c r="L158" s="177" t="s">
        <v>23</v>
      </c>
      <c r="M158" s="178" t="s">
        <v>22</v>
      </c>
      <c r="N158" s="179" t="s">
        <v>22</v>
      </c>
      <c r="O158" s="179" t="s">
        <v>22</v>
      </c>
      <c r="P158" s="179" t="s">
        <v>22</v>
      </c>
      <c r="Q158" s="179" t="s">
        <v>6</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t="s">
        <v>22</v>
      </c>
      <c r="L159" s="182" t="s">
        <v>23</v>
      </c>
      <c r="M159" s="183" t="s">
        <v>22</v>
      </c>
      <c r="N159" s="184" t="s">
        <v>22</v>
      </c>
      <c r="O159" s="184" t="s">
        <v>22</v>
      </c>
      <c r="P159" s="184" t="s">
        <v>22</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284</v>
      </c>
      <c r="T163" s="533"/>
      <c r="U163" s="497"/>
    </row>
    <row r="164" spans="1:21" ht="14.25" customHeight="1" thickBot="1" x14ac:dyDescent="0.3">
      <c r="A164" s="9"/>
      <c r="B164" s="9"/>
      <c r="C164" s="11"/>
      <c r="D164" s="11"/>
      <c r="F164" s="11"/>
      <c r="G164" s="11"/>
      <c r="H164" s="11"/>
      <c r="I164" s="11"/>
      <c r="J164" s="11"/>
      <c r="K164" s="11"/>
      <c r="L164" s="11"/>
      <c r="M164" s="44"/>
      <c r="N164" s="495" t="s">
        <v>285</v>
      </c>
      <c r="O164" s="44"/>
      <c r="P164" s="187"/>
      <c r="Q164" s="188"/>
      <c r="R164" s="188"/>
      <c r="S164" s="534"/>
      <c r="T164" s="535"/>
      <c r="U164" s="152"/>
    </row>
    <row r="165" spans="1:21" s="78" customFormat="1" ht="68.25" customHeight="1" thickBot="1" x14ac:dyDescent="0.3">
      <c r="A165" s="9"/>
      <c r="B165" s="9"/>
      <c r="C165" s="637" t="s">
        <v>286</v>
      </c>
      <c r="D165" s="638"/>
      <c r="E165" s="638"/>
      <c r="F165" s="638"/>
      <c r="G165" s="638"/>
      <c r="H165" s="638"/>
      <c r="I165" s="638"/>
      <c r="J165" s="639"/>
      <c r="K165" s="817" t="s">
        <v>287</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284</v>
      </c>
      <c r="T169" s="533"/>
      <c r="U169" s="497"/>
    </row>
    <row r="170" spans="1:21" ht="14.25" customHeight="1" thickBot="1" x14ac:dyDescent="0.3">
      <c r="A170" s="9"/>
      <c r="B170" s="9"/>
      <c r="C170" s="11"/>
      <c r="D170" s="11"/>
      <c r="F170" s="11"/>
      <c r="G170" s="11"/>
      <c r="H170" s="11"/>
      <c r="I170" s="11"/>
      <c r="J170" s="11"/>
      <c r="K170" s="11"/>
      <c r="L170" s="11"/>
      <c r="M170" s="44"/>
      <c r="N170" s="495" t="s">
        <v>285</v>
      </c>
      <c r="O170" s="44"/>
      <c r="P170" s="187"/>
      <c r="Q170" s="188"/>
      <c r="R170" s="188"/>
      <c r="S170" s="534"/>
      <c r="T170" s="535"/>
      <c r="U170" s="152"/>
    </row>
    <row r="171" spans="1:21" s="78" customFormat="1" ht="50.1" customHeight="1" x14ac:dyDescent="0.25">
      <c r="A171" s="9"/>
      <c r="B171" s="191"/>
      <c r="C171" s="738" t="s">
        <v>289</v>
      </c>
      <c r="D171" s="683"/>
      <c r="E171" s="683"/>
      <c r="F171" s="683"/>
      <c r="G171" s="683"/>
      <c r="H171" s="683"/>
      <c r="I171" s="683"/>
      <c r="J171" s="684"/>
      <c r="K171" s="809" t="s">
        <v>290</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291</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284</v>
      </c>
      <c r="T177" s="533"/>
      <c r="U177" s="497"/>
    </row>
    <row r="178" spans="1:21" ht="14.25" customHeight="1" thickBot="1" x14ac:dyDescent="0.3">
      <c r="A178" s="9"/>
      <c r="B178" s="9"/>
      <c r="C178" s="11"/>
      <c r="D178" s="11"/>
      <c r="F178" s="11"/>
      <c r="G178" s="11"/>
      <c r="H178" s="11"/>
      <c r="I178" s="11"/>
      <c r="J178" s="11"/>
      <c r="K178" s="11"/>
      <c r="L178" s="11"/>
      <c r="M178" s="44"/>
      <c r="N178" s="495" t="s">
        <v>285</v>
      </c>
      <c r="O178" s="44"/>
      <c r="P178" s="187"/>
      <c r="Q178" s="188"/>
      <c r="R178" s="188"/>
      <c r="S178" s="534"/>
      <c r="T178" s="535"/>
      <c r="U178" s="152"/>
    </row>
    <row r="179" spans="1:21" s="78" customFormat="1" ht="50.1" customHeight="1" x14ac:dyDescent="0.25">
      <c r="A179" s="9"/>
      <c r="B179" s="191"/>
      <c r="C179" s="529" t="s">
        <v>293</v>
      </c>
      <c r="D179" s="530"/>
      <c r="E179" s="530"/>
      <c r="F179" s="530"/>
      <c r="G179" s="530"/>
      <c r="H179" s="530"/>
      <c r="I179" s="530"/>
      <c r="J179" s="531"/>
      <c r="K179" s="803" t="s">
        <v>294</v>
      </c>
      <c r="L179" s="804"/>
      <c r="M179" s="804"/>
      <c r="N179" s="804"/>
      <c r="O179" s="804"/>
      <c r="P179" s="804"/>
      <c r="Q179" s="804"/>
      <c r="R179" s="805"/>
      <c r="S179" s="749" t="s">
        <v>84</v>
      </c>
      <c r="T179" s="797"/>
      <c r="U179" s="189"/>
    </row>
    <row r="180" spans="1:21" s="78" customFormat="1" ht="50.1" customHeight="1" thickBot="1" x14ac:dyDescent="0.3">
      <c r="A180" s="9"/>
      <c r="B180" s="191"/>
      <c r="C180" s="806" t="s">
        <v>295</v>
      </c>
      <c r="D180" s="807"/>
      <c r="E180" s="807"/>
      <c r="F180" s="807"/>
      <c r="G180" s="807"/>
      <c r="H180" s="807"/>
      <c r="I180" s="807"/>
      <c r="J180" s="808"/>
      <c r="K180" s="524" t="s">
        <v>296</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284</v>
      </c>
      <c r="T184" s="533"/>
      <c r="U184" s="497"/>
    </row>
    <row r="185" spans="1:21" ht="14.25" customHeight="1" thickBot="1" x14ac:dyDescent="0.3">
      <c r="A185" s="9"/>
      <c r="B185" s="9"/>
      <c r="C185" s="11"/>
      <c r="D185" s="11"/>
      <c r="F185" s="11"/>
      <c r="G185" s="11"/>
      <c r="H185" s="11"/>
      <c r="I185" s="11"/>
      <c r="J185" s="11"/>
      <c r="K185" s="11"/>
      <c r="L185" s="11"/>
      <c r="M185" s="44"/>
      <c r="N185" s="495" t="s">
        <v>285</v>
      </c>
      <c r="O185" s="44"/>
      <c r="P185" s="187"/>
      <c r="Q185" s="188"/>
      <c r="R185" s="188"/>
      <c r="S185" s="534"/>
      <c r="T185" s="535"/>
      <c r="U185" s="152"/>
    </row>
    <row r="186" spans="1:21" s="78" customFormat="1" ht="50.1" customHeight="1" x14ac:dyDescent="0.25">
      <c r="A186" s="9"/>
      <c r="B186" s="191"/>
      <c r="C186" s="529" t="s">
        <v>298</v>
      </c>
      <c r="D186" s="530"/>
      <c r="E186" s="530"/>
      <c r="F186" s="530"/>
      <c r="G186" s="530"/>
      <c r="H186" s="530"/>
      <c r="I186" s="530"/>
      <c r="J186" s="531"/>
      <c r="K186" s="796" t="s">
        <v>299</v>
      </c>
      <c r="L186" s="796"/>
      <c r="M186" s="796"/>
      <c r="N186" s="796"/>
      <c r="O186" s="796"/>
      <c r="P186" s="796"/>
      <c r="Q186" s="796"/>
      <c r="R186" s="796"/>
      <c r="S186" s="749" t="s">
        <v>85</v>
      </c>
      <c r="T186" s="797"/>
      <c r="U186" s="189"/>
    </row>
    <row r="187" spans="1:21" s="78" customFormat="1" ht="50.1" customHeight="1" x14ac:dyDescent="0.25">
      <c r="A187" s="9"/>
      <c r="B187" s="191"/>
      <c r="C187" s="518" t="s">
        <v>300</v>
      </c>
      <c r="D187" s="519"/>
      <c r="E187" s="519"/>
      <c r="F187" s="519"/>
      <c r="G187" s="519"/>
      <c r="H187" s="519"/>
      <c r="I187" s="519"/>
      <c r="J187" s="520"/>
      <c r="K187" s="798" t="s">
        <v>301</v>
      </c>
      <c r="L187" s="799"/>
      <c r="M187" s="799"/>
      <c r="N187" s="799"/>
      <c r="O187" s="799"/>
      <c r="P187" s="799"/>
      <c r="Q187" s="799"/>
      <c r="R187" s="800"/>
      <c r="S187" s="801" t="s">
        <v>84</v>
      </c>
      <c r="T187" s="802"/>
      <c r="U187" s="189"/>
    </row>
    <row r="188" spans="1:21" s="78" customFormat="1" ht="50.1" customHeight="1" thickBot="1" x14ac:dyDescent="0.3">
      <c r="A188" s="9"/>
      <c r="B188" s="191"/>
      <c r="C188" s="521" t="s">
        <v>302</v>
      </c>
      <c r="D188" s="522"/>
      <c r="E188" s="522"/>
      <c r="F188" s="522"/>
      <c r="G188" s="522"/>
      <c r="H188" s="522"/>
      <c r="I188" s="522"/>
      <c r="J188" s="523"/>
      <c r="K188" s="791" t="s">
        <v>303</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251</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253</v>
      </c>
      <c r="I194" s="527"/>
      <c r="J194" s="527"/>
      <c r="K194" s="514" t="s">
        <v>254</v>
      </c>
      <c r="L194" s="515"/>
      <c r="M194" s="79" t="s">
        <v>8</v>
      </c>
      <c r="N194" s="80" t="s">
        <v>10</v>
      </c>
      <c r="O194" s="80" t="s">
        <v>11</v>
      </c>
      <c r="P194" s="80" t="s">
        <v>13</v>
      </c>
      <c r="Q194" s="80" t="s">
        <v>6</v>
      </c>
      <c r="R194" s="80" t="s">
        <v>6</v>
      </c>
      <c r="S194" s="80" t="s">
        <v>6</v>
      </c>
      <c r="T194" s="81" t="s">
        <v>6</v>
      </c>
      <c r="U194" s="122"/>
    </row>
    <row r="195" spans="1:21" ht="30" customHeight="1" thickBot="1" x14ac:dyDescent="0.3">
      <c r="A195" s="9"/>
      <c r="B195" s="34"/>
      <c r="C195" s="11"/>
      <c r="D195" s="11"/>
      <c r="F195" s="11"/>
      <c r="G195" s="11"/>
      <c r="H195" s="527" t="s">
        <v>255</v>
      </c>
      <c r="I195" s="527"/>
      <c r="J195" s="527"/>
      <c r="K195" s="512"/>
      <c r="L195" s="513"/>
      <c r="M195" s="82" t="s">
        <v>7</v>
      </c>
      <c r="N195" s="83" t="s">
        <v>9</v>
      </c>
      <c r="O195" s="83" t="s">
        <v>9</v>
      </c>
      <c r="P195" s="83" t="s">
        <v>12</v>
      </c>
      <c r="Q195" s="83" t="s">
        <v>6</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4.4000000000000004</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34</v>
      </c>
      <c r="L200" s="216" t="s">
        <v>6</v>
      </c>
      <c r="M200" s="217">
        <v>14</v>
      </c>
      <c r="N200" s="218">
        <v>12</v>
      </c>
      <c r="O200" s="218">
        <v>12</v>
      </c>
      <c r="P200" s="218">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0.2</v>
      </c>
      <c r="L201" s="200" t="s">
        <v>6</v>
      </c>
      <c r="M201" s="220">
        <v>0</v>
      </c>
      <c r="N201" s="221">
        <v>0.2</v>
      </c>
      <c r="O201" s="221">
        <v>0.2</v>
      </c>
      <c r="P201" s="221">
        <v>0</v>
      </c>
      <c r="Q201" s="221" t="s">
        <v>6</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14</v>
      </c>
      <c r="L202" s="206" t="s">
        <v>6</v>
      </c>
      <c r="M202" s="223">
        <v>6</v>
      </c>
      <c r="N202" s="224">
        <v>2</v>
      </c>
      <c r="O202" s="224">
        <v>2</v>
      </c>
      <c r="P202" s="224">
        <v>3</v>
      </c>
      <c r="Q202" s="224" t="s">
        <v>6</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5.6</v>
      </c>
      <c r="L203" s="211" t="s">
        <v>6</v>
      </c>
      <c r="M203" s="226">
        <v>0</v>
      </c>
      <c r="N203" s="227">
        <v>0</v>
      </c>
      <c r="O203" s="227">
        <v>0</v>
      </c>
      <c r="P203" s="227">
        <v>0.5</v>
      </c>
      <c r="Q203" s="227" t="s">
        <v>6</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19</v>
      </c>
      <c r="L204" s="206" t="s">
        <v>6</v>
      </c>
      <c r="M204" s="223">
        <v>5</v>
      </c>
      <c r="N204" s="224">
        <v>4</v>
      </c>
      <c r="O204" s="224">
        <v>4</v>
      </c>
      <c r="P204" s="224">
        <v>14</v>
      </c>
      <c r="Q204" s="224" t="s">
        <v>6</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4.5</v>
      </c>
      <c r="L205" s="211" t="s">
        <v>6</v>
      </c>
      <c r="M205" s="226">
        <v>0</v>
      </c>
      <c r="N205" s="227">
        <v>0</v>
      </c>
      <c r="O205" s="227">
        <v>0</v>
      </c>
      <c r="P205" s="227">
        <v>0.45</v>
      </c>
      <c r="Q205" s="227" t="s">
        <v>6</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8</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3</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0</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2</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1</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1</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326</v>
      </c>
      <c r="L227" s="238" t="s">
        <v>327</v>
      </c>
      <c r="M227" s="239" t="s">
        <v>328</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1</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1</v>
      </c>
      <c r="L230" s="247">
        <v>4</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1</v>
      </c>
      <c r="L231" s="244">
        <v>0</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324</v>
      </c>
      <c r="D244" s="762"/>
      <c r="E244" s="762"/>
      <c r="F244" s="762"/>
      <c r="G244" s="665" t="s">
        <v>308</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284</v>
      </c>
      <c r="T251" s="533"/>
      <c r="U251" s="497"/>
    </row>
    <row r="252" spans="1:21" ht="14.25" customHeight="1" thickBot="1" x14ac:dyDescent="0.3">
      <c r="A252" s="9"/>
      <c r="B252" s="9"/>
      <c r="C252" s="11"/>
      <c r="D252" s="11"/>
      <c r="F252" s="11"/>
      <c r="G252" s="11"/>
      <c r="H252" s="11"/>
      <c r="I252" s="11"/>
      <c r="J252" s="11"/>
      <c r="K252" s="11"/>
      <c r="L252" s="11"/>
      <c r="M252" s="44"/>
      <c r="N252" s="495" t="s">
        <v>285</v>
      </c>
      <c r="O252" s="44"/>
      <c r="P252" s="187"/>
      <c r="Q252" s="188"/>
      <c r="R252" s="188"/>
      <c r="S252" s="534"/>
      <c r="T252" s="535"/>
      <c r="U252" s="152"/>
    </row>
    <row r="253" spans="1:21" s="78" customFormat="1" ht="28.5" customHeight="1" x14ac:dyDescent="0.25">
      <c r="A253" s="9"/>
      <c r="B253" s="9"/>
      <c r="C253" s="738" t="s">
        <v>330</v>
      </c>
      <c r="D253" s="739"/>
      <c r="E253" s="739"/>
      <c r="F253" s="739"/>
      <c r="G253" s="739"/>
      <c r="H253" s="739"/>
      <c r="I253" s="683"/>
      <c r="J253" s="684"/>
      <c r="K253" s="740" t="s">
        <v>331</v>
      </c>
      <c r="L253" s="741"/>
      <c r="M253" s="741"/>
      <c r="N253" s="741"/>
      <c r="O253" s="741"/>
      <c r="P253" s="674"/>
      <c r="Q253" s="674"/>
      <c r="R253" s="742"/>
      <c r="S253" s="749" t="s">
        <v>82</v>
      </c>
      <c r="T253" s="750"/>
      <c r="U253" s="189"/>
    </row>
    <row r="254" spans="1:21" s="78" customFormat="1" ht="28.5" customHeight="1" x14ac:dyDescent="0.25">
      <c r="A254" s="9"/>
      <c r="B254" s="68"/>
      <c r="C254" s="751" t="s">
        <v>332</v>
      </c>
      <c r="D254" s="753" t="s">
        <v>307</v>
      </c>
      <c r="E254" s="754"/>
      <c r="F254" s="754"/>
      <c r="G254" s="754"/>
      <c r="H254" s="754"/>
      <c r="I254" s="755"/>
      <c r="J254" s="254" t="s">
        <v>333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335</v>
      </c>
      <c r="E256" s="543"/>
      <c r="F256" s="543"/>
      <c r="G256" s="543"/>
      <c r="H256" s="543"/>
      <c r="I256" s="628"/>
      <c r="J256" s="254" t="s">
        <v>333</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334</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336</v>
      </c>
      <c r="E258" s="543"/>
      <c r="F258" s="543"/>
      <c r="G258" s="543"/>
      <c r="H258" s="543"/>
      <c r="I258" s="628"/>
      <c r="J258" s="254" t="s">
        <v>333</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334</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337</v>
      </c>
      <c r="E260" s="733"/>
      <c r="F260" s="733"/>
      <c r="G260" s="733"/>
      <c r="H260" s="733"/>
      <c r="I260" s="757"/>
      <c r="J260" s="254" t="s">
        <v>333</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334</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338</v>
      </c>
      <c r="E262" s="543"/>
      <c r="F262" s="543"/>
      <c r="G262" s="543"/>
      <c r="H262" s="543"/>
      <c r="I262" s="628"/>
      <c r="J262" s="254" t="s">
        <v>333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328</v>
      </c>
      <c r="E264" s="543"/>
      <c r="F264" s="543"/>
      <c r="G264" s="543"/>
      <c r="H264" s="543"/>
      <c r="I264" s="628"/>
      <c r="J264" s="254" t="s">
        <v>333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284</v>
      </c>
      <c r="T268" s="533"/>
      <c r="U268" s="497"/>
    </row>
    <row r="269" spans="1:21" ht="14.25" customHeight="1" thickBot="1" x14ac:dyDescent="0.3">
      <c r="A269" s="9"/>
      <c r="B269" s="9"/>
      <c r="C269" s="11"/>
      <c r="D269" s="11"/>
      <c r="F269" s="11"/>
      <c r="G269" s="11"/>
      <c r="H269" s="11"/>
      <c r="I269" s="11"/>
      <c r="J269" s="11"/>
      <c r="K269" s="11"/>
      <c r="L269" s="11"/>
      <c r="M269" s="44"/>
      <c r="N269" s="495" t="s">
        <v>285</v>
      </c>
      <c r="O269" s="44"/>
      <c r="P269" s="187"/>
      <c r="Q269" s="188"/>
      <c r="R269" s="188"/>
      <c r="S269" s="534"/>
      <c r="T269" s="535"/>
      <c r="U269" s="152"/>
    </row>
    <row r="270" spans="1:21" s="78" customFormat="1" ht="33" customHeight="1" x14ac:dyDescent="0.25">
      <c r="A270" s="9"/>
      <c r="B270" s="9"/>
      <c r="C270" s="717" t="s">
        <v>340</v>
      </c>
      <c r="D270" s="719" t="s">
        <v>341</v>
      </c>
      <c r="E270" s="720"/>
      <c r="F270" s="721"/>
      <c r="G270" s="728" t="s">
        <v>342</v>
      </c>
      <c r="H270" s="729"/>
      <c r="I270" s="660"/>
      <c r="J270" s="661"/>
      <c r="K270" s="730" t="s">
        <v>343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346</v>
      </c>
      <c r="D274" s="545" t="s">
        <v>347</v>
      </c>
      <c r="E274" s="543"/>
      <c r="F274" s="543"/>
      <c r="G274" s="543"/>
      <c r="H274" s="543"/>
      <c r="I274" s="543"/>
      <c r="J274" s="544"/>
      <c r="K274" s="737" t="s">
        <v>348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350</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328</v>
      </c>
      <c r="D277" s="545" t="s">
        <v>351</v>
      </c>
      <c r="E277" s="543"/>
      <c r="F277" s="543"/>
      <c r="G277" s="543"/>
      <c r="H277" s="543"/>
      <c r="I277" s="543"/>
      <c r="J277" s="544"/>
      <c r="K277" s="714" t="s">
        <v>352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353</v>
      </c>
      <c r="E278" s="543"/>
      <c r="F278" s="543"/>
      <c r="G278" s="543"/>
      <c r="H278" s="543"/>
      <c r="I278" s="543"/>
      <c r="J278" s="544"/>
      <c r="K278" s="715" t="s">
        <v>354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356</v>
      </c>
      <c r="E280" s="543"/>
      <c r="F280" s="543"/>
      <c r="G280" s="543"/>
      <c r="H280" s="543"/>
      <c r="I280" s="543"/>
      <c r="J280" s="544"/>
      <c r="K280" s="714" t="s">
        <v>357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358</v>
      </c>
      <c r="E281" s="543"/>
      <c r="F281" s="543"/>
      <c r="G281" s="543"/>
      <c r="H281" s="543"/>
      <c r="I281" s="543"/>
      <c r="J281" s="544"/>
      <c r="K281" s="714" t="s">
        <v>359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360</v>
      </c>
      <c r="E282" s="543"/>
      <c r="F282" s="543"/>
      <c r="G282" s="543"/>
      <c r="H282" s="543"/>
      <c r="I282" s="543"/>
      <c r="J282" s="544"/>
      <c r="K282" s="714" t="s">
        <v>361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362</v>
      </c>
      <c r="E283" s="543"/>
      <c r="F283" s="543"/>
      <c r="G283" s="543"/>
      <c r="H283" s="543"/>
      <c r="I283" s="543"/>
      <c r="J283" s="544"/>
      <c r="K283" s="714" t="s">
        <v>363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364</v>
      </c>
      <c r="E284" s="543"/>
      <c r="F284" s="543"/>
      <c r="G284" s="543"/>
      <c r="H284" s="543"/>
      <c r="I284" s="543"/>
      <c r="J284" s="544"/>
      <c r="K284" s="714" t="s">
        <v>365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367</v>
      </c>
      <c r="E286" s="705"/>
      <c r="F286" s="705"/>
      <c r="G286" s="705"/>
      <c r="H286" s="705"/>
      <c r="I286" s="705"/>
      <c r="J286" s="706"/>
      <c r="K286" s="707" t="s">
        <v>368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285</v>
      </c>
      <c r="K293" s="611" t="s">
        <v>371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372</v>
      </c>
      <c r="J294" s="528"/>
      <c r="K294" s="280" t="s">
        <v>8</v>
      </c>
      <c r="L294" s="116" t="s">
        <v>10</v>
      </c>
      <c r="M294" s="117" t="s">
        <v>11</v>
      </c>
      <c r="N294" s="80" t="s">
        <v>13</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323</v>
      </c>
      <c r="J295" s="528"/>
      <c r="K295" s="146" t="s">
        <v>7</v>
      </c>
      <c r="L295" s="147" t="s">
        <v>9</v>
      </c>
      <c r="M295" s="170" t="s">
        <v>9</v>
      </c>
      <c r="N295" s="147" t="s">
        <v>12</v>
      </c>
      <c r="O295" s="147" t="s">
        <v>6</v>
      </c>
      <c r="P295" s="147" t="s">
        <v>6</v>
      </c>
      <c r="Q295" s="147" t="s">
        <v>6</v>
      </c>
      <c r="R295" s="147" t="s">
        <v>6</v>
      </c>
      <c r="S295" s="147" t="s">
        <v>6</v>
      </c>
      <c r="T295" s="148" t="s">
        <v>6</v>
      </c>
      <c r="U295" s="497"/>
    </row>
    <row r="296" spans="1:21" s="281" customFormat="1" ht="75.75" customHeight="1" thickBot="1" x14ac:dyDescent="0.3">
      <c r="B296" s="282"/>
      <c r="C296" s="708" t="s">
        <v>373</v>
      </c>
      <c r="D296" s="709"/>
      <c r="E296" s="709"/>
      <c r="F296" s="709"/>
      <c r="G296" s="709"/>
      <c r="H296" s="709"/>
      <c r="I296" s="709"/>
      <c r="J296" s="710"/>
      <c r="K296" s="283" t="s">
        <v>15</v>
      </c>
      <c r="L296" s="284" t="s">
        <v>15</v>
      </c>
      <c r="M296" s="283" t="s">
        <v>15</v>
      </c>
      <c r="N296" s="284" t="s">
        <v>15</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377</v>
      </c>
      <c r="I303" s="641"/>
      <c r="J303" s="641"/>
      <c r="K303" s="642" t="s">
        <v>378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267</v>
      </c>
      <c r="J304" s="528"/>
      <c r="K304" s="514" t="s">
        <v>379</v>
      </c>
      <c r="L304" s="515"/>
      <c r="M304" s="79" t="s">
        <v>8</v>
      </c>
      <c r="N304" s="80" t="s">
        <v>10</v>
      </c>
      <c r="O304" s="80" t="s">
        <v>11</v>
      </c>
      <c r="P304" s="80" t="s">
        <v>13</v>
      </c>
      <c r="Q304" s="80" t="s">
        <v>6</v>
      </c>
      <c r="R304" s="80" t="s">
        <v>6</v>
      </c>
      <c r="S304" s="80" t="s">
        <v>6</v>
      </c>
      <c r="T304" s="81" t="s">
        <v>6</v>
      </c>
      <c r="U304" s="122"/>
    </row>
    <row r="305" spans="1:21" ht="30" customHeight="1" thickBot="1" x14ac:dyDescent="0.3">
      <c r="A305" s="9"/>
      <c r="B305" s="34"/>
      <c r="C305" s="11"/>
      <c r="D305" s="11"/>
      <c r="F305" s="11"/>
      <c r="G305" s="11"/>
      <c r="H305" s="11"/>
      <c r="I305" s="527" t="s">
        <v>282</v>
      </c>
      <c r="J305" s="528"/>
      <c r="K305" s="512"/>
      <c r="L305" s="513"/>
      <c r="M305" s="146" t="s">
        <v>7</v>
      </c>
      <c r="N305" s="147" t="s">
        <v>9</v>
      </c>
      <c r="O305" s="147" t="s">
        <v>9</v>
      </c>
      <c r="P305" s="147" t="s">
        <v>12</v>
      </c>
      <c r="Q305" s="147" t="s">
        <v>6</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999</v>
      </c>
      <c r="L306" s="293" t="s">
        <v>6</v>
      </c>
      <c r="M306" s="294">
        <v>355</v>
      </c>
      <c r="N306" s="295">
        <v>314</v>
      </c>
      <c r="O306" s="295">
        <v>314</v>
      </c>
      <c r="P306" s="295">
        <v>16</v>
      </c>
      <c r="Q306" s="295" t="s">
        <v>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454</v>
      </c>
      <c r="L307" s="299" t="s">
        <v>6</v>
      </c>
      <c r="M307" s="300">
        <v>156</v>
      </c>
      <c r="N307" s="301">
        <v>141</v>
      </c>
      <c r="O307" s="301">
        <v>141</v>
      </c>
      <c r="P307" s="301">
        <v>16</v>
      </c>
      <c r="Q307" s="301" t="s">
        <v>6</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369</v>
      </c>
      <c r="L308" s="304" t="s">
        <v>6</v>
      </c>
      <c r="M308" s="305">
        <v>117</v>
      </c>
      <c r="N308" s="306">
        <v>126</v>
      </c>
      <c r="O308" s="306">
        <v>126</v>
      </c>
      <c r="P308" s="306">
        <v>0</v>
      </c>
      <c r="Q308" s="306" t="s">
        <v>6</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176</v>
      </c>
      <c r="L309" s="309" t="s">
        <v>6</v>
      </c>
      <c r="M309" s="310">
        <v>82</v>
      </c>
      <c r="N309" s="311">
        <v>47</v>
      </c>
      <c r="O309" s="311">
        <v>47</v>
      </c>
      <c r="P309" s="311">
        <v>0</v>
      </c>
      <c r="Q309" s="311" t="s">
        <v>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50751</v>
      </c>
      <c r="L310" s="314" t="s">
        <v>6</v>
      </c>
      <c r="M310" s="315">
        <v>12926</v>
      </c>
      <c r="N310" s="316">
        <v>11534</v>
      </c>
      <c r="O310" s="316">
        <v>11534</v>
      </c>
      <c r="P310" s="316">
        <v>14757</v>
      </c>
      <c r="Q310" s="316" t="s">
        <v>6</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1043</v>
      </c>
      <c r="L311" s="319" t="s">
        <v>6</v>
      </c>
      <c r="M311" s="320">
        <v>370</v>
      </c>
      <c r="N311" s="321">
        <v>328</v>
      </c>
      <c r="O311" s="321">
        <v>328</v>
      </c>
      <c r="P311" s="321">
        <v>17</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377</v>
      </c>
      <c r="I316" s="641"/>
      <c r="J316" s="641"/>
      <c r="K316" s="642" t="s">
        <v>381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374</v>
      </c>
      <c r="J317" s="528"/>
      <c r="K317" s="514" t="s">
        <v>379</v>
      </c>
      <c r="L317" s="515"/>
      <c r="M317" s="117" t="s">
        <v>8</v>
      </c>
      <c r="N317" s="80" t="s">
        <v>10</v>
      </c>
      <c r="O317" s="80" t="s">
        <v>11</v>
      </c>
      <c r="P317" s="80" t="s">
        <v>13</v>
      </c>
      <c r="Q317" s="80" t="s">
        <v>6</v>
      </c>
      <c r="R317" s="80" t="s">
        <v>6</v>
      </c>
      <c r="S317" s="80" t="s">
        <v>6</v>
      </c>
      <c r="T317" s="81" t="s">
        <v>6</v>
      </c>
      <c r="U317" s="122"/>
    </row>
    <row r="318" spans="1:21" ht="30" customHeight="1" thickBot="1" x14ac:dyDescent="0.3">
      <c r="A318" s="9"/>
      <c r="B318" s="34"/>
      <c r="C318" s="11"/>
      <c r="D318" s="11"/>
      <c r="F318" s="11"/>
      <c r="G318" s="11"/>
      <c r="H318" s="11"/>
      <c r="I318" s="527" t="s">
        <v>282</v>
      </c>
      <c r="J318" s="528"/>
      <c r="K318" s="512"/>
      <c r="L318" s="513"/>
      <c r="M318" s="118" t="s">
        <v>7</v>
      </c>
      <c r="N318" s="83" t="s">
        <v>9</v>
      </c>
      <c r="O318" s="83" t="s">
        <v>9</v>
      </c>
      <c r="P318" s="83" t="s">
        <v>12</v>
      </c>
      <c r="Q318" s="83" t="s">
        <v>6</v>
      </c>
      <c r="R318" s="83" t="s">
        <v>6</v>
      </c>
      <c r="S318" s="83" t="s">
        <v>6</v>
      </c>
      <c r="T318" s="84" t="s">
        <v>6</v>
      </c>
      <c r="U318" s="497"/>
    </row>
    <row r="319" spans="1:21" s="78" customFormat="1" ht="27" customHeight="1" x14ac:dyDescent="0.25">
      <c r="A319" s="9"/>
      <c r="B319" s="191"/>
      <c r="C319" s="691" t="s">
        <v>382</v>
      </c>
      <c r="D319" s="694" t="s">
        <v>383</v>
      </c>
      <c r="E319" s="530"/>
      <c r="F319" s="530"/>
      <c r="G319" s="530"/>
      <c r="H319" s="530"/>
      <c r="I319" s="530"/>
      <c r="J319" s="531"/>
      <c r="K319" s="326">
        <v>67</v>
      </c>
      <c r="L319" s="327" t="s">
        <v>23</v>
      </c>
      <c r="M319" s="328">
        <v>28</v>
      </c>
      <c r="N319" s="329" t="s">
        <v>22</v>
      </c>
      <c r="O319" s="329">
        <v>23</v>
      </c>
      <c r="P319" s="329">
        <v>16</v>
      </c>
      <c r="Q319" s="329" t="s">
        <v>6</v>
      </c>
      <c r="R319" s="329" t="s">
        <v>6</v>
      </c>
      <c r="S319" s="329" t="s">
        <v>6</v>
      </c>
      <c r="T319" s="330" t="s">
        <v>6</v>
      </c>
      <c r="U319" s="198"/>
    </row>
    <row r="320" spans="1:21" s="78" customFormat="1" ht="27" customHeight="1" x14ac:dyDescent="0.25">
      <c r="A320" s="9"/>
      <c r="B320" s="191"/>
      <c r="C320" s="692"/>
      <c r="D320" s="685" t="s">
        <v>384</v>
      </c>
      <c r="E320" s="574" t="s">
        <v>385</v>
      </c>
      <c r="F320" s="575"/>
      <c r="G320" s="575"/>
      <c r="H320" s="575"/>
      <c r="I320" s="575"/>
      <c r="J320" s="576"/>
      <c r="K320" s="298">
        <v>20</v>
      </c>
      <c r="L320" s="299" t="s">
        <v>23</v>
      </c>
      <c r="M320" s="331">
        <v>0</v>
      </c>
      <c r="N320" s="301" t="s">
        <v>22</v>
      </c>
      <c r="O320" s="301">
        <v>4</v>
      </c>
      <c r="P320" s="301">
        <v>16</v>
      </c>
      <c r="Q320" s="301" t="s">
        <v>6</v>
      </c>
      <c r="R320" s="301" t="s">
        <v>6</v>
      </c>
      <c r="S320" s="301" t="s">
        <v>6</v>
      </c>
      <c r="T320" s="302" t="s">
        <v>6</v>
      </c>
      <c r="U320" s="198"/>
    </row>
    <row r="321" spans="1:21" s="78" customFormat="1" ht="27" customHeight="1" x14ac:dyDescent="0.25">
      <c r="A321" s="9"/>
      <c r="B321" s="191"/>
      <c r="C321" s="692"/>
      <c r="D321" s="686"/>
      <c r="E321" s="565" t="s">
        <v>386</v>
      </c>
      <c r="F321" s="566"/>
      <c r="G321" s="566"/>
      <c r="H321" s="566"/>
      <c r="I321" s="566"/>
      <c r="J321" s="567"/>
      <c r="K321" s="303">
        <v>18</v>
      </c>
      <c r="L321" s="304" t="s">
        <v>23</v>
      </c>
      <c r="M321" s="332">
        <v>17</v>
      </c>
      <c r="N321" s="306" t="s">
        <v>22</v>
      </c>
      <c r="O321" s="306">
        <v>1</v>
      </c>
      <c r="P321" s="306">
        <v>0</v>
      </c>
      <c r="Q321" s="306" t="s">
        <v>6</v>
      </c>
      <c r="R321" s="306" t="s">
        <v>6</v>
      </c>
      <c r="S321" s="306" t="s">
        <v>6</v>
      </c>
      <c r="T321" s="307" t="s">
        <v>6</v>
      </c>
      <c r="U321" s="198"/>
    </row>
    <row r="322" spans="1:21" s="78" customFormat="1" ht="27" customHeight="1" x14ac:dyDescent="0.25">
      <c r="A322" s="9"/>
      <c r="B322" s="191"/>
      <c r="C322" s="692"/>
      <c r="D322" s="686"/>
      <c r="E322" s="565" t="s">
        <v>387</v>
      </c>
      <c r="F322" s="566"/>
      <c r="G322" s="566"/>
      <c r="H322" s="566"/>
      <c r="I322" s="566"/>
      <c r="J322" s="567"/>
      <c r="K322" s="303">
        <v>19</v>
      </c>
      <c r="L322" s="304" t="s">
        <v>23</v>
      </c>
      <c r="M322" s="332">
        <v>8</v>
      </c>
      <c r="N322" s="306" t="s">
        <v>22</v>
      </c>
      <c r="O322" s="306">
        <v>11</v>
      </c>
      <c r="P322" s="306">
        <v>0</v>
      </c>
      <c r="Q322" s="306" t="s">
        <v>6</v>
      </c>
      <c r="R322" s="306" t="s">
        <v>6</v>
      </c>
      <c r="S322" s="306" t="s">
        <v>6</v>
      </c>
      <c r="T322" s="307" t="s">
        <v>6</v>
      </c>
      <c r="U322" s="198"/>
    </row>
    <row r="323" spans="1:21" s="78" customFormat="1" ht="27" customHeight="1" x14ac:dyDescent="0.25">
      <c r="A323" s="9"/>
      <c r="B323" s="191"/>
      <c r="C323" s="692"/>
      <c r="D323" s="686"/>
      <c r="E323" s="565" t="s">
        <v>388</v>
      </c>
      <c r="F323" s="566"/>
      <c r="G323" s="566"/>
      <c r="H323" s="566"/>
      <c r="I323" s="566"/>
      <c r="J323" s="567"/>
      <c r="K323" s="303">
        <v>7</v>
      </c>
      <c r="L323" s="304" t="s">
        <v>23</v>
      </c>
      <c r="M323" s="332">
        <v>1</v>
      </c>
      <c r="N323" s="306" t="s">
        <v>22</v>
      </c>
      <c r="O323" s="306">
        <v>6</v>
      </c>
      <c r="P323" s="306">
        <v>0</v>
      </c>
      <c r="Q323" s="306" t="s">
        <v>6</v>
      </c>
      <c r="R323" s="306" t="s">
        <v>6</v>
      </c>
      <c r="S323" s="306" t="s">
        <v>6</v>
      </c>
      <c r="T323" s="307" t="s">
        <v>6</v>
      </c>
      <c r="U323" s="198"/>
    </row>
    <row r="324" spans="1:21" s="78" customFormat="1" ht="27" customHeight="1" x14ac:dyDescent="0.25">
      <c r="A324" s="9"/>
      <c r="B324" s="191"/>
      <c r="C324" s="692"/>
      <c r="D324" s="686"/>
      <c r="E324" s="565" t="s">
        <v>389</v>
      </c>
      <c r="F324" s="566"/>
      <c r="G324" s="566"/>
      <c r="H324" s="566"/>
      <c r="I324" s="566"/>
      <c r="J324" s="567"/>
      <c r="K324" s="303">
        <v>2</v>
      </c>
      <c r="L324" s="304" t="s">
        <v>23</v>
      </c>
      <c r="M324" s="332">
        <v>2</v>
      </c>
      <c r="N324" s="306" t="s">
        <v>22</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328</v>
      </c>
      <c r="F325" s="569"/>
      <c r="G325" s="569"/>
      <c r="H325" s="569"/>
      <c r="I325" s="569"/>
      <c r="J325" s="570"/>
      <c r="K325" s="333">
        <v>1</v>
      </c>
      <c r="L325" s="334" t="s">
        <v>23</v>
      </c>
      <c r="M325" s="335">
        <v>0</v>
      </c>
      <c r="N325" s="336" t="s">
        <v>22</v>
      </c>
      <c r="O325" s="336">
        <v>1</v>
      </c>
      <c r="P325" s="336">
        <v>0</v>
      </c>
      <c r="Q325" s="336" t="s">
        <v>6</v>
      </c>
      <c r="R325" s="336" t="s">
        <v>6</v>
      </c>
      <c r="S325" s="336" t="s">
        <v>6</v>
      </c>
      <c r="T325" s="337" t="s">
        <v>6</v>
      </c>
      <c r="U325" s="198"/>
    </row>
    <row r="326" spans="1:21" s="78" customFormat="1" ht="27" customHeight="1" x14ac:dyDescent="0.25">
      <c r="A326" s="9"/>
      <c r="B326" s="191"/>
      <c r="C326" s="692"/>
      <c r="D326" s="696" t="s">
        <v>390</v>
      </c>
      <c r="E326" s="519"/>
      <c r="F326" s="519"/>
      <c r="G326" s="519"/>
      <c r="H326" s="519"/>
      <c r="I326" s="519"/>
      <c r="J326" s="520"/>
      <c r="K326" s="338">
        <v>50</v>
      </c>
      <c r="L326" s="339" t="s">
        <v>23</v>
      </c>
      <c r="M326" s="340">
        <v>27</v>
      </c>
      <c r="N326" s="341" t="s">
        <v>22</v>
      </c>
      <c r="O326" s="341">
        <v>22</v>
      </c>
      <c r="P326" s="341">
        <v>1</v>
      </c>
      <c r="Q326" s="341" t="s">
        <v>6</v>
      </c>
      <c r="R326" s="341" t="s">
        <v>6</v>
      </c>
      <c r="S326" s="341" t="s">
        <v>6</v>
      </c>
      <c r="T326" s="342" t="s">
        <v>6</v>
      </c>
      <c r="U326" s="198"/>
    </row>
    <row r="327" spans="1:21" s="78" customFormat="1" ht="27" customHeight="1" x14ac:dyDescent="0.25">
      <c r="A327" s="9"/>
      <c r="B327" s="191"/>
      <c r="C327" s="692"/>
      <c r="D327" s="685" t="s">
        <v>391</v>
      </c>
      <c r="E327" s="574" t="s">
        <v>392</v>
      </c>
      <c r="F327" s="575"/>
      <c r="G327" s="575"/>
      <c r="H327" s="575"/>
      <c r="I327" s="575"/>
      <c r="J327" s="576"/>
      <c r="K327" s="298" t="s">
        <v>22</v>
      </c>
      <c r="L327" s="299" t="s">
        <v>23</v>
      </c>
      <c r="M327" s="331">
        <v>0</v>
      </c>
      <c r="N327" s="301" t="s">
        <v>22</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393</v>
      </c>
      <c r="F328" s="566"/>
      <c r="G328" s="566"/>
      <c r="H328" s="566"/>
      <c r="I328" s="566"/>
      <c r="J328" s="567"/>
      <c r="K328" s="303">
        <v>21</v>
      </c>
      <c r="L328" s="304" t="s">
        <v>23</v>
      </c>
      <c r="M328" s="332">
        <v>11</v>
      </c>
      <c r="N328" s="306" t="s">
        <v>22</v>
      </c>
      <c r="O328" s="306">
        <v>10</v>
      </c>
      <c r="P328" s="306">
        <v>0</v>
      </c>
      <c r="Q328" s="306" t="s">
        <v>6</v>
      </c>
      <c r="R328" s="306" t="s">
        <v>6</v>
      </c>
      <c r="S328" s="306" t="s">
        <v>6</v>
      </c>
      <c r="T328" s="307" t="s">
        <v>6</v>
      </c>
      <c r="U328" s="198"/>
    </row>
    <row r="329" spans="1:21" s="78" customFormat="1" ht="27" customHeight="1" x14ac:dyDescent="0.25">
      <c r="A329" s="9"/>
      <c r="B329" s="191"/>
      <c r="C329" s="692"/>
      <c r="D329" s="686"/>
      <c r="E329" s="565" t="s">
        <v>394</v>
      </c>
      <c r="F329" s="566"/>
      <c r="G329" s="566"/>
      <c r="H329" s="566"/>
      <c r="I329" s="566"/>
      <c r="J329" s="567"/>
      <c r="K329" s="303">
        <v>9</v>
      </c>
      <c r="L329" s="304" t="s">
        <v>23</v>
      </c>
      <c r="M329" s="332">
        <v>4</v>
      </c>
      <c r="N329" s="306" t="s">
        <v>22</v>
      </c>
      <c r="O329" s="306">
        <v>5</v>
      </c>
      <c r="P329" s="306">
        <v>0</v>
      </c>
      <c r="Q329" s="306" t="s">
        <v>6</v>
      </c>
      <c r="R329" s="306" t="s">
        <v>6</v>
      </c>
      <c r="S329" s="306" t="s">
        <v>6</v>
      </c>
      <c r="T329" s="307" t="s">
        <v>6</v>
      </c>
      <c r="U329" s="198"/>
    </row>
    <row r="330" spans="1:21" s="78" customFormat="1" ht="27" customHeight="1" x14ac:dyDescent="0.25">
      <c r="A330" s="9"/>
      <c r="B330" s="191"/>
      <c r="C330" s="692"/>
      <c r="D330" s="686"/>
      <c r="E330" s="565" t="s">
        <v>395</v>
      </c>
      <c r="F330" s="566"/>
      <c r="G330" s="566"/>
      <c r="H330" s="566"/>
      <c r="I330" s="566"/>
      <c r="J330" s="567"/>
      <c r="K330" s="303">
        <v>6</v>
      </c>
      <c r="L330" s="304" t="s">
        <v>23</v>
      </c>
      <c r="M330" s="332">
        <v>0</v>
      </c>
      <c r="N330" s="306" t="s">
        <v>22</v>
      </c>
      <c r="O330" s="306">
        <v>6</v>
      </c>
      <c r="P330" s="306">
        <v>0</v>
      </c>
      <c r="Q330" s="306" t="s">
        <v>6</v>
      </c>
      <c r="R330" s="306" t="s">
        <v>6</v>
      </c>
      <c r="S330" s="306" t="s">
        <v>6</v>
      </c>
      <c r="T330" s="307" t="s">
        <v>6</v>
      </c>
      <c r="U330" s="198"/>
    </row>
    <row r="331" spans="1:21" s="78" customFormat="1" ht="27" customHeight="1" x14ac:dyDescent="0.25">
      <c r="A331" s="9"/>
      <c r="B331" s="191"/>
      <c r="C331" s="692"/>
      <c r="D331" s="686"/>
      <c r="E331" s="565" t="s">
        <v>396</v>
      </c>
      <c r="F331" s="566"/>
      <c r="G331" s="566"/>
      <c r="H331" s="566"/>
      <c r="I331" s="566"/>
      <c r="J331" s="567"/>
      <c r="K331" s="303">
        <v>3</v>
      </c>
      <c r="L331" s="304" t="s">
        <v>23</v>
      </c>
      <c r="M331" s="332">
        <v>3</v>
      </c>
      <c r="N331" s="306" t="s">
        <v>22</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397</v>
      </c>
      <c r="F332" s="689"/>
      <c r="G332" s="689"/>
      <c r="H332" s="689"/>
      <c r="I332" s="689"/>
      <c r="J332" s="690"/>
      <c r="K332" s="303">
        <v>1</v>
      </c>
      <c r="L332" s="304" t="s">
        <v>23</v>
      </c>
      <c r="M332" s="332">
        <v>0</v>
      </c>
      <c r="N332" s="306" t="s">
        <v>22</v>
      </c>
      <c r="O332" s="306">
        <v>1</v>
      </c>
      <c r="P332" s="306">
        <v>0</v>
      </c>
      <c r="Q332" s="306" t="s">
        <v>6</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1</v>
      </c>
      <c r="L333" s="304" t="s">
        <v>23</v>
      </c>
      <c r="M333" s="332">
        <v>0</v>
      </c>
      <c r="N333" s="306" t="s">
        <v>22</v>
      </c>
      <c r="O333" s="306">
        <v>0</v>
      </c>
      <c r="P333" s="306">
        <v>1</v>
      </c>
      <c r="Q333" s="306" t="s">
        <v>6</v>
      </c>
      <c r="R333" s="306" t="s">
        <v>6</v>
      </c>
      <c r="S333" s="306" t="s">
        <v>6</v>
      </c>
      <c r="T333" s="307" t="s">
        <v>6</v>
      </c>
      <c r="U333" s="198"/>
    </row>
    <row r="334" spans="1:21" s="78" customFormat="1" ht="27" customHeight="1" thickBot="1" x14ac:dyDescent="0.3">
      <c r="A334" s="9"/>
      <c r="B334" s="191"/>
      <c r="C334" s="693"/>
      <c r="D334" s="687"/>
      <c r="E334" s="669" t="s">
        <v>328</v>
      </c>
      <c r="F334" s="670"/>
      <c r="G334" s="670"/>
      <c r="H334" s="670"/>
      <c r="I334" s="670"/>
      <c r="J334" s="671"/>
      <c r="K334" s="343">
        <v>9</v>
      </c>
      <c r="L334" s="344" t="s">
        <v>23</v>
      </c>
      <c r="M334" s="345">
        <v>9</v>
      </c>
      <c r="N334" s="346" t="s">
        <v>22</v>
      </c>
      <c r="O334" s="346">
        <v>0</v>
      </c>
      <c r="P334" s="346">
        <v>0</v>
      </c>
      <c r="Q334" s="346" t="s">
        <v>6</v>
      </c>
      <c r="R334" s="346" t="s">
        <v>6</v>
      </c>
      <c r="S334" s="346" t="s">
        <v>6</v>
      </c>
      <c r="T334" s="347" t="s">
        <v>6</v>
      </c>
      <c r="U334" s="198"/>
    </row>
    <row r="335" spans="1:21" s="78" customFormat="1" ht="27" customHeight="1" x14ac:dyDescent="0.25">
      <c r="A335" s="9"/>
      <c r="B335" s="191"/>
      <c r="C335" s="691" t="s">
        <v>398</v>
      </c>
      <c r="D335" s="694" t="s">
        <v>399</v>
      </c>
      <c r="E335" s="530"/>
      <c r="F335" s="530"/>
      <c r="G335" s="530"/>
      <c r="H335" s="530"/>
      <c r="I335" s="530"/>
      <c r="J335" s="531"/>
      <c r="K335" s="326">
        <v>644</v>
      </c>
      <c r="L335" s="327" t="s">
        <v>6</v>
      </c>
      <c r="M335" s="328">
        <v>0</v>
      </c>
      <c r="N335" s="329">
        <v>314</v>
      </c>
      <c r="O335" s="329">
        <v>314</v>
      </c>
      <c r="P335" s="329">
        <v>16</v>
      </c>
      <c r="Q335" s="329" t="s">
        <v>6</v>
      </c>
      <c r="R335" s="329" t="s">
        <v>6</v>
      </c>
      <c r="S335" s="329" t="s">
        <v>6</v>
      </c>
      <c r="T335" s="330" t="s">
        <v>6</v>
      </c>
      <c r="U335" s="198"/>
    </row>
    <row r="336" spans="1:21" s="78" customFormat="1" ht="27" customHeight="1" x14ac:dyDescent="0.25">
      <c r="A336" s="9"/>
      <c r="B336" s="191"/>
      <c r="C336" s="692"/>
      <c r="D336" s="685" t="s">
        <v>384</v>
      </c>
      <c r="E336" s="574" t="s">
        <v>94</v>
      </c>
      <c r="F336" s="575"/>
      <c r="G336" s="575"/>
      <c r="H336" s="575"/>
      <c r="I336" s="575"/>
      <c r="J336" s="576"/>
      <c r="K336" s="298">
        <v>334</v>
      </c>
      <c r="L336" s="299" t="s">
        <v>6</v>
      </c>
      <c r="M336" s="331" t="s">
        <v>15</v>
      </c>
      <c r="N336" s="301">
        <v>159</v>
      </c>
      <c r="O336" s="301">
        <v>159</v>
      </c>
      <c r="P336" s="301">
        <v>16</v>
      </c>
      <c r="Q336" s="301" t="s">
        <v>6</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200</v>
      </c>
      <c r="L337" s="304" t="s">
        <v>6</v>
      </c>
      <c r="M337" s="332" t="s">
        <v>15</v>
      </c>
      <c r="N337" s="306">
        <v>100</v>
      </c>
      <c r="O337" s="306">
        <v>100</v>
      </c>
      <c r="P337" s="306">
        <v>0</v>
      </c>
      <c r="Q337" s="306" t="s">
        <v>6</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100</v>
      </c>
      <c r="L338" s="304" t="s">
        <v>6</v>
      </c>
      <c r="M338" s="332" t="s">
        <v>15</v>
      </c>
      <c r="N338" s="306">
        <v>50</v>
      </c>
      <c r="O338" s="306">
        <v>50</v>
      </c>
      <c r="P338" s="306">
        <v>0</v>
      </c>
      <c r="Q338" s="306" t="s">
        <v>6</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10</v>
      </c>
      <c r="L339" s="304" t="s">
        <v>6</v>
      </c>
      <c r="M339" s="332" t="s">
        <v>15</v>
      </c>
      <c r="N339" s="306">
        <v>5</v>
      </c>
      <c r="O339" s="306">
        <v>5</v>
      </c>
      <c r="P339" s="306">
        <v>0</v>
      </c>
      <c r="Q339" s="306" t="s">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15</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15</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400</v>
      </c>
      <c r="E342" s="519"/>
      <c r="F342" s="519"/>
      <c r="G342" s="519"/>
      <c r="H342" s="519"/>
      <c r="I342" s="519"/>
      <c r="J342" s="520"/>
      <c r="K342" s="338">
        <v>673</v>
      </c>
      <c r="L342" s="339" t="s">
        <v>6</v>
      </c>
      <c r="M342" s="340">
        <v>0</v>
      </c>
      <c r="N342" s="341">
        <v>328</v>
      </c>
      <c r="O342" s="341">
        <v>328</v>
      </c>
      <c r="P342" s="341">
        <v>17</v>
      </c>
      <c r="Q342" s="341" t="s">
        <v>6</v>
      </c>
      <c r="R342" s="341" t="s">
        <v>6</v>
      </c>
      <c r="S342" s="341" t="s">
        <v>6</v>
      </c>
      <c r="T342" s="342" t="s">
        <v>6</v>
      </c>
      <c r="U342" s="198"/>
    </row>
    <row r="343" spans="1:21" s="78" customFormat="1" ht="27" customHeight="1" x14ac:dyDescent="0.25">
      <c r="A343" s="9"/>
      <c r="B343" s="191"/>
      <c r="C343" s="692"/>
      <c r="D343" s="685" t="s">
        <v>391</v>
      </c>
      <c r="E343" s="574" t="s">
        <v>100</v>
      </c>
      <c r="F343" s="575"/>
      <c r="G343" s="575"/>
      <c r="H343" s="575"/>
      <c r="I343" s="575"/>
      <c r="J343" s="576"/>
      <c r="K343" s="298">
        <v>1</v>
      </c>
      <c r="L343" s="299" t="s">
        <v>6</v>
      </c>
      <c r="M343" s="331" t="s">
        <v>15</v>
      </c>
      <c r="N343" s="301">
        <v>0</v>
      </c>
      <c r="O343" s="301">
        <v>0</v>
      </c>
      <c r="P343" s="301">
        <v>1</v>
      </c>
      <c r="Q343" s="301" t="s">
        <v>6</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390</v>
      </c>
      <c r="L344" s="304" t="s">
        <v>6</v>
      </c>
      <c r="M344" s="332" t="s">
        <v>15</v>
      </c>
      <c r="N344" s="306">
        <v>195</v>
      </c>
      <c r="O344" s="306">
        <v>195</v>
      </c>
      <c r="P344" s="306">
        <v>0</v>
      </c>
      <c r="Q344" s="306" t="s">
        <v>6</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60</v>
      </c>
      <c r="L345" s="304" t="s">
        <v>6</v>
      </c>
      <c r="M345" s="332" t="s">
        <v>15</v>
      </c>
      <c r="N345" s="306">
        <v>30</v>
      </c>
      <c r="O345" s="306">
        <v>30</v>
      </c>
      <c r="P345" s="306">
        <v>0</v>
      </c>
      <c r="Q345" s="306" t="s">
        <v>6</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167</v>
      </c>
      <c r="L346" s="304" t="s">
        <v>6</v>
      </c>
      <c r="M346" s="332" t="s">
        <v>15</v>
      </c>
      <c r="N346" s="306">
        <v>83</v>
      </c>
      <c r="O346" s="306">
        <v>83</v>
      </c>
      <c r="P346" s="306">
        <v>1</v>
      </c>
      <c r="Q346" s="306" t="s">
        <v>6</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4</v>
      </c>
      <c r="L347" s="304" t="s">
        <v>6</v>
      </c>
      <c r="M347" s="332" t="s">
        <v>15</v>
      </c>
      <c r="N347" s="306">
        <v>2</v>
      </c>
      <c r="O347" s="306">
        <v>2</v>
      </c>
      <c r="P347" s="306">
        <v>0</v>
      </c>
      <c r="Q347" s="306" t="s">
        <v>6</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15</v>
      </c>
      <c r="L348" s="304" t="s">
        <v>6</v>
      </c>
      <c r="M348" s="332" t="s">
        <v>15</v>
      </c>
      <c r="N348" s="306">
        <v>7</v>
      </c>
      <c r="O348" s="306">
        <v>7</v>
      </c>
      <c r="P348" s="306">
        <v>1</v>
      </c>
      <c r="Q348" s="306" t="s">
        <v>6</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36</v>
      </c>
      <c r="L349" s="304" t="s">
        <v>6</v>
      </c>
      <c r="M349" s="332" t="s">
        <v>15</v>
      </c>
      <c r="N349" s="306">
        <v>11</v>
      </c>
      <c r="O349" s="306">
        <v>11</v>
      </c>
      <c r="P349" s="306">
        <v>14</v>
      </c>
      <c r="Q349" s="306" t="s">
        <v>6</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15</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377</v>
      </c>
      <c r="I355" s="641"/>
      <c r="J355" s="641"/>
      <c r="K355" s="642" t="s">
        <v>402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267</v>
      </c>
      <c r="J356" s="528"/>
      <c r="K356" s="514" t="s">
        <v>379</v>
      </c>
      <c r="L356" s="515"/>
      <c r="M356" s="79" t="s">
        <v>8</v>
      </c>
      <c r="N356" s="80" t="s">
        <v>10</v>
      </c>
      <c r="O356" s="80" t="s">
        <v>11</v>
      </c>
      <c r="P356" s="80" t="s">
        <v>13</v>
      </c>
      <c r="Q356" s="80" t="s">
        <v>6</v>
      </c>
      <c r="R356" s="80" t="s">
        <v>6</v>
      </c>
      <c r="S356" s="80" t="s">
        <v>6</v>
      </c>
      <c r="T356" s="81" t="s">
        <v>6</v>
      </c>
      <c r="U356" s="122"/>
    </row>
    <row r="357" spans="1:21" ht="30" customHeight="1" thickBot="1" x14ac:dyDescent="0.3">
      <c r="A357" s="9"/>
      <c r="B357" s="34"/>
      <c r="C357" s="11"/>
      <c r="D357" s="11"/>
      <c r="F357" s="11"/>
      <c r="G357" s="11"/>
      <c r="H357" s="11"/>
      <c r="I357" s="527" t="s">
        <v>323</v>
      </c>
      <c r="J357" s="528"/>
      <c r="K357" s="516"/>
      <c r="L357" s="517"/>
      <c r="M357" s="82" t="s">
        <v>7</v>
      </c>
      <c r="N357" s="83" t="s">
        <v>9</v>
      </c>
      <c r="O357" s="83" t="s">
        <v>9</v>
      </c>
      <c r="P357" s="83" t="s">
        <v>12</v>
      </c>
      <c r="Q357" s="83" t="s">
        <v>6</v>
      </c>
      <c r="R357" s="83" t="s">
        <v>6</v>
      </c>
      <c r="S357" s="83" t="s">
        <v>6</v>
      </c>
      <c r="T357" s="84" t="s">
        <v>6</v>
      </c>
      <c r="U357" s="497"/>
    </row>
    <row r="358" spans="1:21" s="78" customFormat="1" ht="30" customHeight="1" x14ac:dyDescent="0.25">
      <c r="A358" s="9"/>
      <c r="B358" s="191"/>
      <c r="C358" s="659" t="s">
        <v>403</v>
      </c>
      <c r="D358" s="683"/>
      <c r="E358" s="683"/>
      <c r="F358" s="683"/>
      <c r="G358" s="683"/>
      <c r="H358" s="683"/>
      <c r="I358" s="683"/>
      <c r="J358" s="684"/>
      <c r="K358" s="349">
        <v>50</v>
      </c>
      <c r="L358" s="350" t="s">
        <v>23</v>
      </c>
      <c r="M358" s="351">
        <v>27</v>
      </c>
      <c r="N358" s="352" t="s">
        <v>22</v>
      </c>
      <c r="O358" s="352">
        <v>22</v>
      </c>
      <c r="P358" s="352">
        <v>1</v>
      </c>
      <c r="Q358" s="352" t="s">
        <v>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1</v>
      </c>
      <c r="L359" s="299" t="s">
        <v>23</v>
      </c>
      <c r="M359" s="331">
        <v>0</v>
      </c>
      <c r="N359" s="301" t="s">
        <v>22</v>
      </c>
      <c r="O359" s="301">
        <v>1</v>
      </c>
      <c r="P359" s="301">
        <v>0</v>
      </c>
      <c r="Q359" s="301" t="s">
        <v>6</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3</v>
      </c>
      <c r="L360" s="304" t="s">
        <v>23</v>
      </c>
      <c r="M360" s="332">
        <v>0</v>
      </c>
      <c r="N360" s="306" t="s">
        <v>22</v>
      </c>
      <c r="O360" s="306">
        <v>3</v>
      </c>
      <c r="P360" s="306">
        <v>0</v>
      </c>
      <c r="Q360" s="306" t="s">
        <v>6</v>
      </c>
      <c r="R360" s="306" t="s">
        <v>6</v>
      </c>
      <c r="S360" s="306" t="s">
        <v>6</v>
      </c>
      <c r="T360" s="307" t="s">
        <v>6</v>
      </c>
      <c r="U360" s="198"/>
    </row>
    <row r="361" spans="1:21" s="78" customFormat="1" ht="30" customHeight="1" x14ac:dyDescent="0.25">
      <c r="A361" s="9"/>
      <c r="B361" s="191"/>
      <c r="C361" s="355"/>
      <c r="D361" s="596" t="s">
        <v>404</v>
      </c>
      <c r="E361" s="597"/>
      <c r="F361" s="597"/>
      <c r="G361" s="597"/>
      <c r="H361" s="597"/>
      <c r="I361" s="597"/>
      <c r="J361" s="680"/>
      <c r="K361" s="303">
        <v>39</v>
      </c>
      <c r="L361" s="304" t="s">
        <v>23</v>
      </c>
      <c r="M361" s="332">
        <v>20</v>
      </c>
      <c r="N361" s="306" t="s">
        <v>22</v>
      </c>
      <c r="O361" s="306">
        <v>18</v>
      </c>
      <c r="P361" s="306">
        <v>1</v>
      </c>
      <c r="Q361" s="306" t="s">
        <v>6</v>
      </c>
      <c r="R361" s="306" t="s">
        <v>6</v>
      </c>
      <c r="S361" s="306" t="s">
        <v>6</v>
      </c>
      <c r="T361" s="307" t="s">
        <v>6</v>
      </c>
      <c r="U361" s="198"/>
    </row>
    <row r="362" spans="1:21" s="78" customFormat="1" ht="30" customHeight="1" thickBot="1" x14ac:dyDescent="0.3">
      <c r="A362" s="9"/>
      <c r="B362" s="9"/>
      <c r="C362" s="356"/>
      <c r="D362" s="599" t="s">
        <v>405</v>
      </c>
      <c r="E362" s="600"/>
      <c r="F362" s="600"/>
      <c r="G362" s="600"/>
      <c r="H362" s="600"/>
      <c r="I362" s="600"/>
      <c r="J362" s="681"/>
      <c r="K362" s="343">
        <v>7</v>
      </c>
      <c r="L362" s="344" t="s">
        <v>23</v>
      </c>
      <c r="M362" s="345">
        <v>7</v>
      </c>
      <c r="N362" s="346" t="s">
        <v>22</v>
      </c>
      <c r="O362" s="346">
        <v>0</v>
      </c>
      <c r="P362" s="346">
        <v>0</v>
      </c>
      <c r="Q362" s="346" t="s">
        <v>6</v>
      </c>
      <c r="R362" s="346" t="s">
        <v>6</v>
      </c>
      <c r="S362" s="346" t="s">
        <v>6</v>
      </c>
      <c r="T362" s="347" t="s">
        <v>6</v>
      </c>
      <c r="U362" s="198"/>
    </row>
    <row r="363" spans="1:21" s="78" customFormat="1" ht="30" customHeight="1" x14ac:dyDescent="0.25">
      <c r="A363" s="9"/>
      <c r="B363" s="191"/>
      <c r="C363" s="659" t="s">
        <v>406</v>
      </c>
      <c r="D363" s="683"/>
      <c r="E363" s="683"/>
      <c r="F363" s="683"/>
      <c r="G363" s="683"/>
      <c r="H363" s="683"/>
      <c r="I363" s="683"/>
      <c r="J363" s="684"/>
      <c r="K363" s="349">
        <v>672</v>
      </c>
      <c r="L363" s="350" t="s">
        <v>6</v>
      </c>
      <c r="M363" s="351">
        <v>0</v>
      </c>
      <c r="N363" s="352">
        <v>328</v>
      </c>
      <c r="O363" s="352">
        <v>328</v>
      </c>
      <c r="P363" s="352">
        <v>16</v>
      </c>
      <c r="Q363" s="352" t="s">
        <v>6</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15</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184</v>
      </c>
      <c r="L365" s="304" t="s">
        <v>6</v>
      </c>
      <c r="M365" s="332" t="s">
        <v>15</v>
      </c>
      <c r="N365" s="306">
        <v>92</v>
      </c>
      <c r="O365" s="306">
        <v>92</v>
      </c>
      <c r="P365" s="306">
        <v>0</v>
      </c>
      <c r="Q365" s="306" t="s">
        <v>6</v>
      </c>
      <c r="R365" s="306" t="s">
        <v>6</v>
      </c>
      <c r="S365" s="306" t="s">
        <v>6</v>
      </c>
      <c r="T365" s="307" t="s">
        <v>6</v>
      </c>
      <c r="U365" s="198"/>
    </row>
    <row r="366" spans="1:21" s="78" customFormat="1" ht="30" customHeight="1" x14ac:dyDescent="0.25">
      <c r="A366" s="9"/>
      <c r="B366" s="191"/>
      <c r="C366" s="355"/>
      <c r="D366" s="596" t="s">
        <v>404</v>
      </c>
      <c r="E366" s="597"/>
      <c r="F366" s="597"/>
      <c r="G366" s="597"/>
      <c r="H366" s="597"/>
      <c r="I366" s="597"/>
      <c r="J366" s="680"/>
      <c r="K366" s="303">
        <v>416</v>
      </c>
      <c r="L366" s="304" t="s">
        <v>6</v>
      </c>
      <c r="M366" s="332" t="s">
        <v>15</v>
      </c>
      <c r="N366" s="306">
        <v>200</v>
      </c>
      <c r="O366" s="306">
        <v>200</v>
      </c>
      <c r="P366" s="306">
        <v>16</v>
      </c>
      <c r="Q366" s="306" t="s">
        <v>6</v>
      </c>
      <c r="R366" s="306" t="s">
        <v>6</v>
      </c>
      <c r="S366" s="306" t="s">
        <v>6</v>
      </c>
      <c r="T366" s="307" t="s">
        <v>6</v>
      </c>
      <c r="U366" s="198"/>
    </row>
    <row r="367" spans="1:21" s="78" customFormat="1" ht="30" customHeight="1" thickBot="1" x14ac:dyDescent="0.3">
      <c r="A367" s="9"/>
      <c r="B367" s="9"/>
      <c r="C367" s="356"/>
      <c r="D367" s="599" t="s">
        <v>405</v>
      </c>
      <c r="E367" s="600"/>
      <c r="F367" s="600"/>
      <c r="G367" s="600"/>
      <c r="H367" s="600"/>
      <c r="I367" s="600"/>
      <c r="J367" s="681"/>
      <c r="K367" s="343">
        <v>72</v>
      </c>
      <c r="L367" s="344" t="s">
        <v>6</v>
      </c>
      <c r="M367" s="345" t="s">
        <v>15</v>
      </c>
      <c r="N367" s="346">
        <v>36</v>
      </c>
      <c r="O367" s="346">
        <v>36</v>
      </c>
      <c r="P367" s="346">
        <v>0</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284</v>
      </c>
      <c r="T371" s="533"/>
      <c r="U371" s="497"/>
    </row>
    <row r="372" spans="1:21" ht="14.25" customHeight="1" thickBot="1" x14ac:dyDescent="0.3">
      <c r="A372" s="9"/>
      <c r="B372" s="9"/>
      <c r="C372" s="11"/>
      <c r="D372" s="11"/>
      <c r="F372" s="11"/>
      <c r="G372" s="11"/>
      <c r="H372" s="11"/>
      <c r="I372" s="11"/>
      <c r="J372" s="11"/>
      <c r="K372" s="11"/>
      <c r="L372" s="11"/>
      <c r="M372" s="44"/>
      <c r="N372" s="495" t="s">
        <v>285</v>
      </c>
      <c r="O372" s="44"/>
      <c r="P372" s="187"/>
      <c r="Q372" s="188"/>
      <c r="R372" s="188"/>
      <c r="S372" s="534"/>
      <c r="T372" s="535"/>
      <c r="U372" s="152"/>
    </row>
    <row r="373" spans="1:21" s="78" customFormat="1" ht="30" customHeight="1" x14ac:dyDescent="0.25">
      <c r="A373" s="9"/>
      <c r="B373" s="191"/>
      <c r="C373" s="672" t="s">
        <v>409</v>
      </c>
      <c r="D373" s="660"/>
      <c r="E373" s="660"/>
      <c r="F373" s="660"/>
      <c r="G373" s="660"/>
      <c r="H373" s="660"/>
      <c r="I373" s="660"/>
      <c r="J373" s="661"/>
      <c r="K373" s="673" t="s">
        <v>410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411</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412</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413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414</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415</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377</v>
      </c>
      <c r="I387" s="641"/>
      <c r="J387" s="641"/>
      <c r="K387" s="642" t="s">
        <v>418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267</v>
      </c>
      <c r="J388" s="528"/>
      <c r="K388" s="514" t="s">
        <v>379</v>
      </c>
      <c r="L388" s="515"/>
      <c r="M388" s="280" t="s">
        <v>8</v>
      </c>
      <c r="N388" s="116" t="s">
        <v>10</v>
      </c>
      <c r="O388" s="116" t="s">
        <v>11</v>
      </c>
      <c r="P388" s="116" t="s">
        <v>13</v>
      </c>
      <c r="Q388" s="116" t="s">
        <v>6</v>
      </c>
      <c r="R388" s="116" t="s">
        <v>6</v>
      </c>
      <c r="S388" s="116" t="s">
        <v>6</v>
      </c>
      <c r="T388" s="81" t="s">
        <v>6</v>
      </c>
      <c r="U388" s="122"/>
    </row>
    <row r="389" spans="1:21" ht="30" customHeight="1" thickBot="1" x14ac:dyDescent="0.3">
      <c r="A389" s="9"/>
      <c r="B389" s="34"/>
      <c r="C389" s="11"/>
      <c r="D389" s="11"/>
      <c r="F389" s="11"/>
      <c r="G389" s="11"/>
      <c r="H389" s="11"/>
      <c r="I389" s="527" t="s">
        <v>268</v>
      </c>
      <c r="J389" s="528"/>
      <c r="K389" s="516"/>
      <c r="L389" s="517"/>
      <c r="M389" s="82" t="s">
        <v>7</v>
      </c>
      <c r="N389" s="83" t="s">
        <v>9</v>
      </c>
      <c r="O389" s="83" t="s">
        <v>9</v>
      </c>
      <c r="P389" s="83" t="s">
        <v>12</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t="s">
        <v>22</v>
      </c>
      <c r="L390" s="367" t="s">
        <v>23</v>
      </c>
      <c r="M390" s="368" t="s">
        <v>22</v>
      </c>
      <c r="N390" s="369" t="s">
        <v>22</v>
      </c>
      <c r="O390" s="369" t="s">
        <v>22</v>
      </c>
      <c r="P390" s="369" t="s">
        <v>22</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t="s">
        <v>22</v>
      </c>
      <c r="L391" s="372" t="s">
        <v>23</v>
      </c>
      <c r="M391" s="373" t="s">
        <v>22</v>
      </c>
      <c r="N391" s="374" t="s">
        <v>22</v>
      </c>
      <c r="O391" s="374" t="s">
        <v>22</v>
      </c>
      <c r="P391" s="374" t="s">
        <v>22</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t="s">
        <v>22</v>
      </c>
      <c r="L392" s="377" t="s">
        <v>23</v>
      </c>
      <c r="M392" s="378" t="s">
        <v>22</v>
      </c>
      <c r="N392" s="379" t="s">
        <v>22</v>
      </c>
      <c r="O392" s="379" t="s">
        <v>22</v>
      </c>
      <c r="P392" s="379" t="s">
        <v>22</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t="s">
        <v>22</v>
      </c>
      <c r="L393" s="377" t="s">
        <v>23</v>
      </c>
      <c r="M393" s="378" t="s">
        <v>22</v>
      </c>
      <c r="N393" s="379" t="s">
        <v>22</v>
      </c>
      <c r="O393" s="379" t="s">
        <v>22</v>
      </c>
      <c r="P393" s="379" t="s">
        <v>22</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t="s">
        <v>22</v>
      </c>
      <c r="L394" s="377" t="s">
        <v>23</v>
      </c>
      <c r="M394" s="378" t="s">
        <v>22</v>
      </c>
      <c r="N394" s="379" t="s">
        <v>22</v>
      </c>
      <c r="O394" s="379" t="s">
        <v>22</v>
      </c>
      <c r="P394" s="379" t="s">
        <v>22</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t="s">
        <v>22</v>
      </c>
      <c r="L395" s="377" t="s">
        <v>23</v>
      </c>
      <c r="M395" s="378" t="s">
        <v>22</v>
      </c>
      <c r="N395" s="379" t="s">
        <v>22</v>
      </c>
      <c r="O395" s="379" t="s">
        <v>22</v>
      </c>
      <c r="P395" s="379" t="s">
        <v>22</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t="s">
        <v>22</v>
      </c>
      <c r="L396" s="377" t="s">
        <v>23</v>
      </c>
      <c r="M396" s="378" t="s">
        <v>22</v>
      </c>
      <c r="N396" s="379" t="s">
        <v>22</v>
      </c>
      <c r="O396" s="379" t="s">
        <v>22</v>
      </c>
      <c r="P396" s="379" t="s">
        <v>22</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t="s">
        <v>22</v>
      </c>
      <c r="L397" s="377" t="s">
        <v>23</v>
      </c>
      <c r="M397" s="378" t="s">
        <v>22</v>
      </c>
      <c r="N397" s="379" t="s">
        <v>22</v>
      </c>
      <c r="O397" s="379" t="s">
        <v>22</v>
      </c>
      <c r="P397" s="379" t="s">
        <v>22</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t="s">
        <v>22</v>
      </c>
      <c r="L398" s="377" t="s">
        <v>23</v>
      </c>
      <c r="M398" s="378" t="s">
        <v>22</v>
      </c>
      <c r="N398" s="379" t="s">
        <v>22</v>
      </c>
      <c r="O398" s="379" t="s">
        <v>22</v>
      </c>
      <c r="P398" s="379" t="s">
        <v>22</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t="s">
        <v>22</v>
      </c>
      <c r="L399" s="377" t="s">
        <v>23</v>
      </c>
      <c r="M399" s="378" t="s">
        <v>22</v>
      </c>
      <c r="N399" s="379" t="s">
        <v>22</v>
      </c>
      <c r="O399" s="379" t="s">
        <v>22</v>
      </c>
      <c r="P399" s="379" t="s">
        <v>22</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t="s">
        <v>22</v>
      </c>
      <c r="L400" s="377" t="s">
        <v>23</v>
      </c>
      <c r="M400" s="378" t="s">
        <v>22</v>
      </c>
      <c r="N400" s="379" t="s">
        <v>22</v>
      </c>
      <c r="O400" s="379" t="s">
        <v>22</v>
      </c>
      <c r="P400" s="379" t="s">
        <v>22</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t="s">
        <v>22</v>
      </c>
      <c r="L401" s="377" t="s">
        <v>23</v>
      </c>
      <c r="M401" s="378" t="s">
        <v>22</v>
      </c>
      <c r="N401" s="379" t="s">
        <v>22</v>
      </c>
      <c r="O401" s="379" t="s">
        <v>22</v>
      </c>
      <c r="P401" s="379" t="s">
        <v>22</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t="s">
        <v>22</v>
      </c>
      <c r="L402" s="383" t="s">
        <v>23</v>
      </c>
      <c r="M402" s="384" t="s">
        <v>22</v>
      </c>
      <c r="N402" s="385" t="s">
        <v>22</v>
      </c>
      <c r="O402" s="385" t="s">
        <v>22</v>
      </c>
      <c r="P402" s="385" t="s">
        <v>22</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439</v>
      </c>
      <c r="L406" s="515"/>
      <c r="M406" s="280" t="s">
        <v>8</v>
      </c>
      <c r="N406" s="116" t="s">
        <v>10</v>
      </c>
      <c r="O406" s="116" t="s">
        <v>11</v>
      </c>
      <c r="P406" s="116" t="s">
        <v>13</v>
      </c>
      <c r="Q406" s="116" t="s">
        <v>6</v>
      </c>
      <c r="R406" s="116" t="s">
        <v>6</v>
      </c>
      <c r="S406" s="116" t="s">
        <v>6</v>
      </c>
      <c r="T406" s="81" t="s">
        <v>6</v>
      </c>
      <c r="U406" s="122"/>
    </row>
    <row r="407" spans="1:21" ht="30" customHeight="1" thickBot="1" x14ac:dyDescent="0.3">
      <c r="A407" s="9"/>
      <c r="B407" s="34"/>
      <c r="C407" s="11"/>
      <c r="D407" s="11"/>
      <c r="F407" s="11"/>
      <c r="G407" s="11"/>
      <c r="H407" s="11"/>
      <c r="I407" s="527" t="s">
        <v>440</v>
      </c>
      <c r="J407" s="528"/>
      <c r="K407" s="516"/>
      <c r="L407" s="517"/>
      <c r="M407" s="82" t="s">
        <v>7</v>
      </c>
      <c r="N407" s="83" t="s">
        <v>9</v>
      </c>
      <c r="O407" s="83" t="s">
        <v>9</v>
      </c>
      <c r="P407" s="83" t="s">
        <v>12</v>
      </c>
      <c r="Q407" s="83" t="s">
        <v>6</v>
      </c>
      <c r="R407" s="83" t="s">
        <v>6</v>
      </c>
      <c r="S407" s="83" t="s">
        <v>6</v>
      </c>
      <c r="T407" s="84" t="s">
        <v>6</v>
      </c>
      <c r="U407" s="497"/>
    </row>
    <row r="408" spans="1:21" ht="42.75" customHeight="1" x14ac:dyDescent="0.25">
      <c r="A408" s="9"/>
      <c r="B408" s="68"/>
      <c r="C408" s="659" t="s">
        <v>441</v>
      </c>
      <c r="D408" s="660"/>
      <c r="E408" s="660"/>
      <c r="F408" s="660"/>
      <c r="G408" s="660"/>
      <c r="H408" s="660"/>
      <c r="I408" s="660"/>
      <c r="J408" s="661"/>
      <c r="K408" s="366" t="s">
        <v>22</v>
      </c>
      <c r="L408" s="367" t="s">
        <v>23</v>
      </c>
      <c r="M408" s="368" t="s">
        <v>22</v>
      </c>
      <c r="N408" s="369" t="s">
        <v>22</v>
      </c>
      <c r="O408" s="369" t="s">
        <v>22</v>
      </c>
      <c r="P408" s="369" t="s">
        <v>22</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t="s">
        <v>22</v>
      </c>
      <c r="L409" s="372" t="s">
        <v>23</v>
      </c>
      <c r="M409" s="373" t="s">
        <v>22</v>
      </c>
      <c r="N409" s="374" t="s">
        <v>22</v>
      </c>
      <c r="O409" s="374" t="s">
        <v>22</v>
      </c>
      <c r="P409" s="374" t="s">
        <v>22</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t="s">
        <v>22</v>
      </c>
      <c r="L410" s="377" t="s">
        <v>23</v>
      </c>
      <c r="M410" s="378" t="s">
        <v>22</v>
      </c>
      <c r="N410" s="379" t="s">
        <v>22</v>
      </c>
      <c r="O410" s="379" t="s">
        <v>22</v>
      </c>
      <c r="P410" s="379" t="s">
        <v>22</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t="s">
        <v>22</v>
      </c>
      <c r="L411" s="377" t="s">
        <v>23</v>
      </c>
      <c r="M411" s="378" t="s">
        <v>22</v>
      </c>
      <c r="N411" s="379" t="s">
        <v>22</v>
      </c>
      <c r="O411" s="379" t="s">
        <v>22</v>
      </c>
      <c r="P411" s="379" t="s">
        <v>22</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t="s">
        <v>22</v>
      </c>
      <c r="L412" s="377" t="s">
        <v>23</v>
      </c>
      <c r="M412" s="378" t="s">
        <v>22</v>
      </c>
      <c r="N412" s="379" t="s">
        <v>22</v>
      </c>
      <c r="O412" s="379" t="s">
        <v>22</v>
      </c>
      <c r="P412" s="379" t="s">
        <v>22</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t="s">
        <v>22</v>
      </c>
      <c r="L413" s="377" t="s">
        <v>23</v>
      </c>
      <c r="M413" s="378" t="s">
        <v>22</v>
      </c>
      <c r="N413" s="379" t="s">
        <v>22</v>
      </c>
      <c r="O413" s="379" t="s">
        <v>22</v>
      </c>
      <c r="P413" s="379" t="s">
        <v>22</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t="s">
        <v>22</v>
      </c>
      <c r="L414" s="377" t="s">
        <v>23</v>
      </c>
      <c r="M414" s="378" t="s">
        <v>22</v>
      </c>
      <c r="N414" s="379" t="s">
        <v>22</v>
      </c>
      <c r="O414" s="379" t="s">
        <v>22</v>
      </c>
      <c r="P414" s="379" t="s">
        <v>22</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t="s">
        <v>22</v>
      </c>
      <c r="L415" s="377" t="s">
        <v>23</v>
      </c>
      <c r="M415" s="378" t="s">
        <v>22</v>
      </c>
      <c r="N415" s="379" t="s">
        <v>22</v>
      </c>
      <c r="O415" s="379" t="s">
        <v>22</v>
      </c>
      <c r="P415" s="379" t="s">
        <v>22</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t="s">
        <v>22</v>
      </c>
      <c r="L416" s="377" t="s">
        <v>23</v>
      </c>
      <c r="M416" s="378" t="s">
        <v>22</v>
      </c>
      <c r="N416" s="379" t="s">
        <v>22</v>
      </c>
      <c r="O416" s="379" t="s">
        <v>22</v>
      </c>
      <c r="P416" s="379" t="s">
        <v>22</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t="s">
        <v>22</v>
      </c>
      <c r="L417" s="377" t="s">
        <v>23</v>
      </c>
      <c r="M417" s="378" t="s">
        <v>22</v>
      </c>
      <c r="N417" s="379" t="s">
        <v>22</v>
      </c>
      <c r="O417" s="379" t="s">
        <v>22</v>
      </c>
      <c r="P417" s="379" t="s">
        <v>22</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t="s">
        <v>22</v>
      </c>
      <c r="L418" s="377" t="s">
        <v>23</v>
      </c>
      <c r="M418" s="378" t="s">
        <v>22</v>
      </c>
      <c r="N418" s="379" t="s">
        <v>22</v>
      </c>
      <c r="O418" s="379" t="s">
        <v>22</v>
      </c>
      <c r="P418" s="379" t="s">
        <v>22</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t="s">
        <v>22</v>
      </c>
      <c r="L419" s="377" t="s">
        <v>23</v>
      </c>
      <c r="M419" s="378" t="s">
        <v>22</v>
      </c>
      <c r="N419" s="379" t="s">
        <v>22</v>
      </c>
      <c r="O419" s="379" t="s">
        <v>22</v>
      </c>
      <c r="P419" s="379" t="s">
        <v>22</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t="s">
        <v>22</v>
      </c>
      <c r="L420" s="383" t="s">
        <v>23</v>
      </c>
      <c r="M420" s="384" t="s">
        <v>22</v>
      </c>
      <c r="N420" s="385" t="s">
        <v>22</v>
      </c>
      <c r="O420" s="385" t="s">
        <v>22</v>
      </c>
      <c r="P420" s="385" t="s">
        <v>22</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435</v>
      </c>
      <c r="J424" s="528"/>
      <c r="K424" s="514" t="s">
        <v>439</v>
      </c>
      <c r="L424" s="515"/>
      <c r="M424" s="280" t="s">
        <v>8</v>
      </c>
      <c r="N424" s="116" t="s">
        <v>10</v>
      </c>
      <c r="O424" s="116" t="s">
        <v>11</v>
      </c>
      <c r="P424" s="116" t="s">
        <v>13</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9</v>
      </c>
      <c r="O425" s="83" t="s">
        <v>9</v>
      </c>
      <c r="P425" s="83" t="s">
        <v>12</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t="s">
        <v>22</v>
      </c>
      <c r="L426" s="391" t="s">
        <v>23</v>
      </c>
      <c r="M426" s="392" t="s">
        <v>22</v>
      </c>
      <c r="N426" s="393" t="s">
        <v>22</v>
      </c>
      <c r="O426" s="393" t="s">
        <v>22</v>
      </c>
      <c r="P426" s="393" t="s">
        <v>22</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t="s">
        <v>22</v>
      </c>
      <c r="L427" s="396" t="s">
        <v>23</v>
      </c>
      <c r="M427" s="397" t="s">
        <v>22</v>
      </c>
      <c r="N427" s="398" t="s">
        <v>22</v>
      </c>
      <c r="O427" s="398" t="s">
        <v>22</v>
      </c>
      <c r="P427" s="398" t="s">
        <v>22</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t="s">
        <v>22</v>
      </c>
      <c r="L428" s="401" t="s">
        <v>23</v>
      </c>
      <c r="M428" s="402" t="s">
        <v>22</v>
      </c>
      <c r="N428" s="403" t="s">
        <v>22</v>
      </c>
      <c r="O428" s="403" t="s">
        <v>22</v>
      </c>
      <c r="P428" s="403" t="s">
        <v>22</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284</v>
      </c>
      <c r="T432" s="649"/>
      <c r="U432" s="497"/>
    </row>
    <row r="433" spans="1:21" ht="14.25" customHeight="1" thickBot="1" x14ac:dyDescent="0.3">
      <c r="A433" s="9"/>
      <c r="B433" s="9"/>
      <c r="C433" s="635" t="s">
        <v>445</v>
      </c>
      <c r="D433" s="636"/>
      <c r="E433" s="636"/>
      <c r="F433" s="636"/>
      <c r="G433" s="38"/>
      <c r="H433" s="38"/>
      <c r="I433" s="38"/>
      <c r="J433" s="38"/>
      <c r="K433" s="38"/>
      <c r="L433" s="38"/>
      <c r="M433" s="44"/>
      <c r="N433" s="495" t="s">
        <v>285</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446</v>
      </c>
      <c r="L434" s="624"/>
      <c r="M434" s="624"/>
      <c r="N434" s="624"/>
      <c r="O434" s="624"/>
      <c r="P434" s="624"/>
      <c r="Q434" s="624"/>
      <c r="R434" s="625"/>
      <c r="S434" s="410" t="s">
        <v>22</v>
      </c>
      <c r="T434" s="411" t="s">
        <v>23</v>
      </c>
      <c r="U434" s="189"/>
    </row>
    <row r="435" spans="1:21" ht="48.75" customHeight="1" x14ac:dyDescent="0.25">
      <c r="A435" s="9"/>
      <c r="B435" s="412"/>
      <c r="C435" s="518" t="s">
        <v>112</v>
      </c>
      <c r="D435" s="519"/>
      <c r="E435" s="519"/>
      <c r="F435" s="519"/>
      <c r="G435" s="519"/>
      <c r="H435" s="519"/>
      <c r="I435" s="519"/>
      <c r="J435" s="520"/>
      <c r="K435" s="620" t="s">
        <v>447</v>
      </c>
      <c r="L435" s="621"/>
      <c r="M435" s="621"/>
      <c r="N435" s="621"/>
      <c r="O435" s="621"/>
      <c r="P435" s="621"/>
      <c r="Q435" s="621"/>
      <c r="R435" s="622"/>
      <c r="S435" s="413" t="s">
        <v>22</v>
      </c>
      <c r="T435" s="414" t="s">
        <v>23</v>
      </c>
      <c r="U435" s="189"/>
    </row>
    <row r="436" spans="1:21" ht="48.75" customHeight="1" x14ac:dyDescent="0.25">
      <c r="A436" s="9"/>
      <c r="B436" s="412"/>
      <c r="C436" s="518" t="s">
        <v>113</v>
      </c>
      <c r="D436" s="519"/>
      <c r="E436" s="519"/>
      <c r="F436" s="519"/>
      <c r="G436" s="519"/>
      <c r="H436" s="519"/>
      <c r="I436" s="519"/>
      <c r="J436" s="520"/>
      <c r="K436" s="620" t="s">
        <v>448</v>
      </c>
      <c r="L436" s="621"/>
      <c r="M436" s="621"/>
      <c r="N436" s="621"/>
      <c r="O436" s="621"/>
      <c r="P436" s="621"/>
      <c r="Q436" s="621"/>
      <c r="R436" s="622"/>
      <c r="S436" s="413" t="s">
        <v>22</v>
      </c>
      <c r="T436" s="414" t="s">
        <v>23</v>
      </c>
      <c r="U436" s="189"/>
    </row>
    <row r="437" spans="1:21" ht="48.75" customHeight="1" x14ac:dyDescent="0.25">
      <c r="A437" s="9"/>
      <c r="B437" s="412"/>
      <c r="C437" s="518" t="s">
        <v>114</v>
      </c>
      <c r="D437" s="519"/>
      <c r="E437" s="519"/>
      <c r="F437" s="519"/>
      <c r="G437" s="519"/>
      <c r="H437" s="519"/>
      <c r="I437" s="519"/>
      <c r="J437" s="520"/>
      <c r="K437" s="620" t="s">
        <v>449</v>
      </c>
      <c r="L437" s="621"/>
      <c r="M437" s="621"/>
      <c r="N437" s="621"/>
      <c r="O437" s="621"/>
      <c r="P437" s="621"/>
      <c r="Q437" s="621"/>
      <c r="R437" s="622"/>
      <c r="S437" s="413" t="s">
        <v>22</v>
      </c>
      <c r="T437" s="414" t="s">
        <v>23</v>
      </c>
      <c r="U437" s="189"/>
    </row>
    <row r="438" spans="1:21" ht="48.75" customHeight="1" x14ac:dyDescent="0.25">
      <c r="A438" s="9"/>
      <c r="B438" s="412"/>
      <c r="C438" s="518" t="s">
        <v>115</v>
      </c>
      <c r="D438" s="519"/>
      <c r="E438" s="519"/>
      <c r="F438" s="519"/>
      <c r="G438" s="519"/>
      <c r="H438" s="519"/>
      <c r="I438" s="519"/>
      <c r="J438" s="520"/>
      <c r="K438" s="620" t="s">
        <v>450</v>
      </c>
      <c r="L438" s="621"/>
      <c r="M438" s="621"/>
      <c r="N438" s="621"/>
      <c r="O438" s="621"/>
      <c r="P438" s="621"/>
      <c r="Q438" s="621"/>
      <c r="R438" s="622"/>
      <c r="S438" s="413" t="s">
        <v>22</v>
      </c>
      <c r="T438" s="414" t="s">
        <v>23</v>
      </c>
      <c r="U438" s="189"/>
    </row>
    <row r="439" spans="1:21" s="281" customFormat="1" ht="48.75" customHeight="1" x14ac:dyDescent="0.25">
      <c r="A439" s="9"/>
      <c r="B439" s="412"/>
      <c r="C439" s="518" t="s">
        <v>116</v>
      </c>
      <c r="D439" s="519"/>
      <c r="E439" s="519"/>
      <c r="F439" s="519"/>
      <c r="G439" s="519"/>
      <c r="H439" s="519"/>
      <c r="I439" s="519"/>
      <c r="J439" s="520"/>
      <c r="K439" s="620" t="s">
        <v>451</v>
      </c>
      <c r="L439" s="621"/>
      <c r="M439" s="621"/>
      <c r="N439" s="621"/>
      <c r="O439" s="621"/>
      <c r="P439" s="621"/>
      <c r="Q439" s="621"/>
      <c r="R439" s="622"/>
      <c r="S439" s="413" t="s">
        <v>22</v>
      </c>
      <c r="T439" s="414" t="s">
        <v>23</v>
      </c>
      <c r="U439" s="189"/>
    </row>
    <row r="440" spans="1:21" s="281" customFormat="1" ht="48.75" customHeight="1" x14ac:dyDescent="0.25">
      <c r="A440" s="9"/>
      <c r="B440" s="412"/>
      <c r="C440" s="518" t="s">
        <v>117</v>
      </c>
      <c r="D440" s="519"/>
      <c r="E440" s="519"/>
      <c r="F440" s="519"/>
      <c r="G440" s="519"/>
      <c r="H440" s="519"/>
      <c r="I440" s="519"/>
      <c r="J440" s="520"/>
      <c r="K440" s="620" t="s">
        <v>452</v>
      </c>
      <c r="L440" s="621"/>
      <c r="M440" s="621"/>
      <c r="N440" s="621"/>
      <c r="O440" s="621"/>
      <c r="P440" s="621"/>
      <c r="Q440" s="621"/>
      <c r="R440" s="622"/>
      <c r="S440" s="413" t="s">
        <v>22</v>
      </c>
      <c r="T440" s="414" t="s">
        <v>23</v>
      </c>
      <c r="U440" s="189"/>
    </row>
    <row r="441" spans="1:21" s="281" customFormat="1" ht="48.75" customHeight="1" thickBot="1" x14ac:dyDescent="0.3">
      <c r="A441" s="9"/>
      <c r="B441" s="412"/>
      <c r="C441" s="521" t="s">
        <v>118</v>
      </c>
      <c r="D441" s="522"/>
      <c r="E441" s="522"/>
      <c r="F441" s="522"/>
      <c r="G441" s="522"/>
      <c r="H441" s="522"/>
      <c r="I441" s="522"/>
      <c r="J441" s="523"/>
      <c r="K441" s="648" t="s">
        <v>453</v>
      </c>
      <c r="L441" s="632"/>
      <c r="M441" s="632"/>
      <c r="N441" s="632"/>
      <c r="O441" s="632"/>
      <c r="P441" s="632"/>
      <c r="Q441" s="632"/>
      <c r="R441" s="633"/>
      <c r="S441" s="415" t="s">
        <v>22</v>
      </c>
      <c r="T441" s="416" t="s">
        <v>23</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435</v>
      </c>
      <c r="J443" s="528"/>
      <c r="K443" s="280" t="s">
        <v>8</v>
      </c>
      <c r="L443" s="405" t="s">
        <v>10</v>
      </c>
      <c r="M443" s="387" t="s">
        <v>11</v>
      </c>
      <c r="N443" s="116" t="s">
        <v>13</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9</v>
      </c>
      <c r="M444" s="118" t="s">
        <v>9</v>
      </c>
      <c r="N444" s="83" t="s">
        <v>12</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t="s">
        <v>22</v>
      </c>
      <c r="L445" s="393" t="s">
        <v>22</v>
      </c>
      <c r="M445" s="392" t="s">
        <v>22</v>
      </c>
      <c r="N445" s="393" t="s">
        <v>22</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t="s">
        <v>22</v>
      </c>
      <c r="L446" s="398" t="s">
        <v>22</v>
      </c>
      <c r="M446" s="397" t="s">
        <v>22</v>
      </c>
      <c r="N446" s="398" t="s">
        <v>22</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t="s">
        <v>22</v>
      </c>
      <c r="L447" s="398" t="s">
        <v>22</v>
      </c>
      <c r="M447" s="397" t="s">
        <v>22</v>
      </c>
      <c r="N447" s="398" t="s">
        <v>22</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t="s">
        <v>22</v>
      </c>
      <c r="L448" s="398" t="s">
        <v>22</v>
      </c>
      <c r="M448" s="397" t="s">
        <v>22</v>
      </c>
      <c r="N448" s="398" t="s">
        <v>22</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22</v>
      </c>
      <c r="L449" s="398" t="s">
        <v>22</v>
      </c>
      <c r="M449" s="397" t="s">
        <v>22</v>
      </c>
      <c r="N449" s="398" t="s">
        <v>22</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t="s">
        <v>22</v>
      </c>
      <c r="L450" s="398" t="s">
        <v>22</v>
      </c>
      <c r="M450" s="397" t="s">
        <v>22</v>
      </c>
      <c r="N450" s="398" t="s">
        <v>22</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t="s">
        <v>22</v>
      </c>
      <c r="L451" s="398" t="s">
        <v>22</v>
      </c>
      <c r="M451" s="397" t="s">
        <v>22</v>
      </c>
      <c r="N451" s="398" t="s">
        <v>22</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t="s">
        <v>22</v>
      </c>
      <c r="L452" s="403" t="s">
        <v>22</v>
      </c>
      <c r="M452" s="402" t="s">
        <v>22</v>
      </c>
      <c r="N452" s="403" t="s">
        <v>22</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284</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285</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t="s">
        <v>22</v>
      </c>
      <c r="T457" s="418" t="s">
        <v>23</v>
      </c>
      <c r="U457" s="189"/>
    </row>
    <row r="458" spans="1:21" s="419" customFormat="1" ht="48.75" customHeight="1" thickBot="1" x14ac:dyDescent="0.3">
      <c r="A458" s="9"/>
      <c r="B458" s="412"/>
      <c r="C458" s="521" t="s">
        <v>458</v>
      </c>
      <c r="D458" s="522"/>
      <c r="E458" s="522"/>
      <c r="F458" s="522"/>
      <c r="G458" s="522"/>
      <c r="H458" s="522"/>
      <c r="I458" s="522"/>
      <c r="J458" s="523"/>
      <c r="K458" s="646" t="s">
        <v>119</v>
      </c>
      <c r="L458" s="646"/>
      <c r="M458" s="646"/>
      <c r="N458" s="646"/>
      <c r="O458" s="646"/>
      <c r="P458" s="646"/>
      <c r="Q458" s="646"/>
      <c r="R458" s="646"/>
      <c r="S458" s="415" t="s">
        <v>22</v>
      </c>
      <c r="T458" s="420" t="s">
        <v>23</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10</v>
      </c>
      <c r="M460" s="387" t="s">
        <v>11</v>
      </c>
      <c r="N460" s="116" t="s">
        <v>13</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9</v>
      </c>
      <c r="M461" s="118" t="s">
        <v>9</v>
      </c>
      <c r="N461" s="83" t="s">
        <v>12</v>
      </c>
      <c r="O461" s="83" t="s">
        <v>6</v>
      </c>
      <c r="P461" s="83" t="s">
        <v>6</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t="s">
        <v>22</v>
      </c>
      <c r="L462" s="398" t="s">
        <v>22</v>
      </c>
      <c r="M462" s="397" t="s">
        <v>22</v>
      </c>
      <c r="N462" s="398" t="s">
        <v>22</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t="s">
        <v>22</v>
      </c>
      <c r="L463" s="403" t="s">
        <v>22</v>
      </c>
      <c r="M463" s="402" t="s">
        <v>22</v>
      </c>
      <c r="N463" s="403" t="s">
        <v>22</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442</v>
      </c>
      <c r="I467" s="641"/>
      <c r="J467" s="641"/>
      <c r="K467" s="642" t="s">
        <v>460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439</v>
      </c>
      <c r="L468" s="515"/>
      <c r="M468" s="79" t="s">
        <v>8</v>
      </c>
      <c r="N468" s="80" t="s">
        <v>10</v>
      </c>
      <c r="O468" s="80" t="s">
        <v>11</v>
      </c>
      <c r="P468" s="80" t="s">
        <v>13</v>
      </c>
      <c r="Q468" s="80" t="s">
        <v>6</v>
      </c>
      <c r="R468" s="80" t="s">
        <v>6</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9</v>
      </c>
      <c r="O469" s="83" t="s">
        <v>9</v>
      </c>
      <c r="P469" s="83" t="s">
        <v>12</v>
      </c>
      <c r="Q469" s="83" t="s">
        <v>6</v>
      </c>
      <c r="R469" s="83" t="s">
        <v>6</v>
      </c>
      <c r="S469" s="83" t="s">
        <v>6</v>
      </c>
      <c r="T469" s="84" t="s">
        <v>6</v>
      </c>
      <c r="U469" s="497"/>
    </row>
    <row r="470" spans="1:21" s="115" customFormat="1" ht="48.75" customHeight="1" thickBot="1" x14ac:dyDescent="0.3">
      <c r="A470" s="9"/>
      <c r="B470" s="412"/>
      <c r="C470" s="637" t="s">
        <v>461</v>
      </c>
      <c r="D470" s="638"/>
      <c r="E470" s="638"/>
      <c r="F470" s="638"/>
      <c r="G470" s="638"/>
      <c r="H470" s="638"/>
      <c r="I470" s="638"/>
      <c r="J470" s="639"/>
      <c r="K470" s="421" t="s">
        <v>22</v>
      </c>
      <c r="L470" s="422" t="s">
        <v>23</v>
      </c>
      <c r="M470" s="423" t="s">
        <v>22</v>
      </c>
      <c r="N470" s="424" t="s">
        <v>22</v>
      </c>
      <c r="O470" s="424" t="s">
        <v>22</v>
      </c>
      <c r="P470" s="424" t="s">
        <v>22</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442</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439</v>
      </c>
      <c r="L475" s="515"/>
      <c r="M475" s="79" t="s">
        <v>8</v>
      </c>
      <c r="N475" s="80" t="s">
        <v>10</v>
      </c>
      <c r="O475" s="80" t="s">
        <v>11</v>
      </c>
      <c r="P475" s="80" t="s">
        <v>13</v>
      </c>
      <c r="Q475" s="80" t="s">
        <v>6</v>
      </c>
      <c r="R475" s="80" t="s">
        <v>6</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9</v>
      </c>
      <c r="O476" s="83" t="s">
        <v>9</v>
      </c>
      <c r="P476" s="83" t="s">
        <v>12</v>
      </c>
      <c r="Q476" s="83" t="s">
        <v>6</v>
      </c>
      <c r="R476" s="83" t="s">
        <v>6</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284</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285</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t="s">
        <v>22</v>
      </c>
      <c r="T482" s="429" t="s">
        <v>23</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t="s">
        <v>22</v>
      </c>
      <c r="T483" s="414" t="s">
        <v>23</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t="s">
        <v>22</v>
      </c>
      <c r="T484" s="414" t="s">
        <v>23</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t="s">
        <v>22</v>
      </c>
      <c r="T485" s="414" t="s">
        <v>23</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t="s">
        <v>22</v>
      </c>
      <c r="T486" s="414" t="s">
        <v>23</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t="s">
        <v>22</v>
      </c>
      <c r="T487" s="416" t="s">
        <v>23</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8</v>
      </c>
      <c r="L489" s="80" t="s">
        <v>10</v>
      </c>
      <c r="M489" s="80" t="s">
        <v>11</v>
      </c>
      <c r="N489" s="80" t="s">
        <v>13</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9</v>
      </c>
      <c r="M490" s="83" t="s">
        <v>9</v>
      </c>
      <c r="N490" s="83" t="s">
        <v>12</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t="s">
        <v>22</v>
      </c>
      <c r="L491" s="432" t="s">
        <v>22</v>
      </c>
      <c r="M491" s="432" t="s">
        <v>22</v>
      </c>
      <c r="N491" s="432" t="s">
        <v>22</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t="s">
        <v>22</v>
      </c>
      <c r="L492" s="435" t="s">
        <v>22</v>
      </c>
      <c r="M492" s="435" t="s">
        <v>22</v>
      </c>
      <c r="N492" s="435" t="s">
        <v>22</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t="s">
        <v>22</v>
      </c>
      <c r="L493" s="435" t="s">
        <v>22</v>
      </c>
      <c r="M493" s="435" t="s">
        <v>22</v>
      </c>
      <c r="N493" s="435" t="s">
        <v>22</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t="s">
        <v>22</v>
      </c>
      <c r="L494" s="435" t="s">
        <v>22</v>
      </c>
      <c r="M494" s="435" t="s">
        <v>22</v>
      </c>
      <c r="N494" s="435" t="s">
        <v>22</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t="s">
        <v>22</v>
      </c>
      <c r="L495" s="435" t="s">
        <v>22</v>
      </c>
      <c r="M495" s="435" t="s">
        <v>22</v>
      </c>
      <c r="N495" s="435" t="s">
        <v>22</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t="s">
        <v>22</v>
      </c>
      <c r="L496" s="438" t="s">
        <v>22</v>
      </c>
      <c r="M496" s="438" t="s">
        <v>22</v>
      </c>
      <c r="N496" s="438" t="s">
        <v>22</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284</v>
      </c>
      <c r="T500" s="581"/>
      <c r="U500" s="440"/>
    </row>
    <row r="501" spans="1:21" s="9" customFormat="1" ht="14.25" customHeight="1" thickBot="1" x14ac:dyDescent="0.3">
      <c r="C501" s="11"/>
      <c r="D501" s="11"/>
      <c r="E501" s="11"/>
      <c r="F501" s="11"/>
      <c r="G501" s="11"/>
      <c r="H501" s="11"/>
      <c r="I501" s="11"/>
      <c r="J501" s="11"/>
      <c r="K501" s="11"/>
      <c r="L501" s="11"/>
      <c r="M501" s="44"/>
      <c r="N501" s="495" t="s">
        <v>285</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467</v>
      </c>
      <c r="L502" s="624"/>
      <c r="M502" s="624"/>
      <c r="N502" s="624"/>
      <c r="O502" s="624"/>
      <c r="P502" s="624"/>
      <c r="Q502" s="624"/>
      <c r="R502" s="625"/>
      <c r="S502" s="417" t="s">
        <v>22</v>
      </c>
      <c r="T502" s="429" t="s">
        <v>23</v>
      </c>
      <c r="U502" s="442"/>
    </row>
    <row r="503" spans="1:21" s="419" customFormat="1" ht="48.75" customHeight="1" x14ac:dyDescent="0.25">
      <c r="A503" s="9"/>
      <c r="B503" s="191"/>
      <c r="C503" s="518" t="s">
        <v>132</v>
      </c>
      <c r="D503" s="519"/>
      <c r="E503" s="519"/>
      <c r="F503" s="519"/>
      <c r="G503" s="519"/>
      <c r="H503" s="519"/>
      <c r="I503" s="519"/>
      <c r="J503" s="520"/>
      <c r="K503" s="620" t="s">
        <v>468</v>
      </c>
      <c r="L503" s="621"/>
      <c r="M503" s="621"/>
      <c r="N503" s="621"/>
      <c r="O503" s="621"/>
      <c r="P503" s="621"/>
      <c r="Q503" s="621"/>
      <c r="R503" s="622"/>
      <c r="S503" s="413" t="s">
        <v>22</v>
      </c>
      <c r="T503" s="414" t="s">
        <v>23</v>
      </c>
      <c r="U503" s="442"/>
    </row>
    <row r="504" spans="1:21" s="419" customFormat="1" ht="48.75" customHeight="1" x14ac:dyDescent="0.25">
      <c r="A504" s="9"/>
      <c r="B504" s="191"/>
      <c r="C504" s="518" t="s">
        <v>133</v>
      </c>
      <c r="D504" s="519"/>
      <c r="E504" s="519"/>
      <c r="F504" s="519"/>
      <c r="G504" s="519"/>
      <c r="H504" s="519"/>
      <c r="I504" s="519"/>
      <c r="J504" s="520"/>
      <c r="K504" s="620" t="s">
        <v>469</v>
      </c>
      <c r="L504" s="621"/>
      <c r="M504" s="621"/>
      <c r="N504" s="621"/>
      <c r="O504" s="621"/>
      <c r="P504" s="621"/>
      <c r="Q504" s="621"/>
      <c r="R504" s="622"/>
      <c r="S504" s="413" t="s">
        <v>22</v>
      </c>
      <c r="T504" s="414" t="s">
        <v>23</v>
      </c>
      <c r="U504" s="442"/>
    </row>
    <row r="505" spans="1:21" s="419" customFormat="1" ht="48.75" customHeight="1" x14ac:dyDescent="0.25">
      <c r="A505" s="9"/>
      <c r="B505" s="191"/>
      <c r="C505" s="518" t="s">
        <v>134</v>
      </c>
      <c r="D505" s="519"/>
      <c r="E505" s="519"/>
      <c r="F505" s="519"/>
      <c r="G505" s="519"/>
      <c r="H505" s="519"/>
      <c r="I505" s="519"/>
      <c r="J505" s="520"/>
      <c r="K505" s="620" t="s">
        <v>470</v>
      </c>
      <c r="L505" s="621"/>
      <c r="M505" s="621"/>
      <c r="N505" s="621"/>
      <c r="O505" s="621"/>
      <c r="P505" s="621"/>
      <c r="Q505" s="621"/>
      <c r="R505" s="622"/>
      <c r="S505" s="413" t="s">
        <v>22</v>
      </c>
      <c r="T505" s="414" t="s">
        <v>23</v>
      </c>
      <c r="U505" s="442"/>
    </row>
    <row r="506" spans="1:21" s="419" customFormat="1" ht="48.75" customHeight="1" x14ac:dyDescent="0.25">
      <c r="A506" s="9"/>
      <c r="B506" s="191"/>
      <c r="C506" s="518" t="s">
        <v>135</v>
      </c>
      <c r="D506" s="519"/>
      <c r="E506" s="519"/>
      <c r="F506" s="519"/>
      <c r="G506" s="519"/>
      <c r="H506" s="519"/>
      <c r="I506" s="519"/>
      <c r="J506" s="520"/>
      <c r="K506" s="620" t="s">
        <v>471</v>
      </c>
      <c r="L506" s="621"/>
      <c r="M506" s="621"/>
      <c r="N506" s="621"/>
      <c r="O506" s="621"/>
      <c r="P506" s="621"/>
      <c r="Q506" s="621"/>
      <c r="R506" s="622"/>
      <c r="S506" s="413" t="s">
        <v>22</v>
      </c>
      <c r="T506" s="414" t="s">
        <v>23</v>
      </c>
      <c r="U506" s="442"/>
    </row>
    <row r="507" spans="1:21" s="419" customFormat="1" ht="48.75" customHeight="1" x14ac:dyDescent="0.25">
      <c r="A507" s="9"/>
      <c r="B507" s="191"/>
      <c r="C507" s="518" t="s">
        <v>136</v>
      </c>
      <c r="D507" s="519"/>
      <c r="E507" s="519"/>
      <c r="F507" s="519"/>
      <c r="G507" s="519"/>
      <c r="H507" s="519"/>
      <c r="I507" s="519"/>
      <c r="J507" s="520"/>
      <c r="K507" s="620" t="s">
        <v>472</v>
      </c>
      <c r="L507" s="621"/>
      <c r="M507" s="621"/>
      <c r="N507" s="621"/>
      <c r="O507" s="621"/>
      <c r="P507" s="621"/>
      <c r="Q507" s="621"/>
      <c r="R507" s="622"/>
      <c r="S507" s="413" t="s">
        <v>22</v>
      </c>
      <c r="T507" s="414" t="s">
        <v>23</v>
      </c>
      <c r="U507" s="442"/>
    </row>
    <row r="508" spans="1:21" s="419" customFormat="1" ht="48.75" customHeight="1" x14ac:dyDescent="0.25">
      <c r="A508" s="9"/>
      <c r="B508" s="191"/>
      <c r="C508" s="518" t="s">
        <v>137</v>
      </c>
      <c r="D508" s="519"/>
      <c r="E508" s="519"/>
      <c r="F508" s="519"/>
      <c r="G508" s="519"/>
      <c r="H508" s="519"/>
      <c r="I508" s="519"/>
      <c r="J508" s="520"/>
      <c r="K508" s="620" t="s">
        <v>473</v>
      </c>
      <c r="L508" s="621"/>
      <c r="M508" s="621"/>
      <c r="N508" s="621"/>
      <c r="O508" s="621"/>
      <c r="P508" s="621"/>
      <c r="Q508" s="621"/>
      <c r="R508" s="622"/>
      <c r="S508" s="413" t="s">
        <v>22</v>
      </c>
      <c r="T508" s="414" t="s">
        <v>23</v>
      </c>
      <c r="U508" s="442"/>
    </row>
    <row r="509" spans="1:21" s="419" customFormat="1" ht="48.75" customHeight="1" x14ac:dyDescent="0.25">
      <c r="A509" s="9"/>
      <c r="B509" s="191"/>
      <c r="C509" s="518" t="s">
        <v>138</v>
      </c>
      <c r="D509" s="519"/>
      <c r="E509" s="519"/>
      <c r="F509" s="519"/>
      <c r="G509" s="519"/>
      <c r="H509" s="519"/>
      <c r="I509" s="519"/>
      <c r="J509" s="520"/>
      <c r="K509" s="620" t="s">
        <v>474</v>
      </c>
      <c r="L509" s="621"/>
      <c r="M509" s="621"/>
      <c r="N509" s="621"/>
      <c r="O509" s="621"/>
      <c r="P509" s="621"/>
      <c r="Q509" s="621"/>
      <c r="R509" s="622"/>
      <c r="S509" s="413" t="s">
        <v>22</v>
      </c>
      <c r="T509" s="414" t="s">
        <v>23</v>
      </c>
      <c r="U509" s="442"/>
    </row>
    <row r="510" spans="1:21" s="419" customFormat="1" ht="48.75" customHeight="1" x14ac:dyDescent="0.25">
      <c r="A510" s="9"/>
      <c r="B510" s="191"/>
      <c r="C510" s="518" t="s">
        <v>139</v>
      </c>
      <c r="D510" s="519"/>
      <c r="E510" s="519"/>
      <c r="F510" s="519"/>
      <c r="G510" s="519"/>
      <c r="H510" s="519"/>
      <c r="I510" s="519"/>
      <c r="J510" s="520"/>
      <c r="K510" s="617" t="s">
        <v>475</v>
      </c>
      <c r="L510" s="618"/>
      <c r="M510" s="618"/>
      <c r="N510" s="618"/>
      <c r="O510" s="618"/>
      <c r="P510" s="618"/>
      <c r="Q510" s="618"/>
      <c r="R510" s="619"/>
      <c r="S510" s="413" t="s">
        <v>22</v>
      </c>
      <c r="T510" s="414" t="s">
        <v>23</v>
      </c>
      <c r="U510" s="442"/>
    </row>
    <row r="511" spans="1:21" s="419" customFormat="1" ht="48.75" customHeight="1" x14ac:dyDescent="0.25">
      <c r="A511" s="9"/>
      <c r="B511" s="191"/>
      <c r="C511" s="518" t="s">
        <v>140</v>
      </c>
      <c r="D511" s="519"/>
      <c r="E511" s="519"/>
      <c r="F511" s="519"/>
      <c r="G511" s="519"/>
      <c r="H511" s="519"/>
      <c r="I511" s="519"/>
      <c r="J511" s="520"/>
      <c r="K511" s="617" t="s">
        <v>476</v>
      </c>
      <c r="L511" s="618"/>
      <c r="M511" s="618"/>
      <c r="N511" s="618"/>
      <c r="O511" s="618"/>
      <c r="P511" s="618"/>
      <c r="Q511" s="618"/>
      <c r="R511" s="619"/>
      <c r="S511" s="413" t="s">
        <v>22</v>
      </c>
      <c r="T511" s="414" t="s">
        <v>23</v>
      </c>
      <c r="U511" s="442"/>
    </row>
    <row r="512" spans="1:21" s="419" customFormat="1" ht="48.75" customHeight="1" x14ac:dyDescent="0.25">
      <c r="A512" s="9"/>
      <c r="B512" s="191"/>
      <c r="C512" s="518" t="s">
        <v>141</v>
      </c>
      <c r="D512" s="519"/>
      <c r="E512" s="519"/>
      <c r="F512" s="519"/>
      <c r="G512" s="519"/>
      <c r="H512" s="519"/>
      <c r="I512" s="519"/>
      <c r="J512" s="520"/>
      <c r="K512" s="617" t="s">
        <v>477</v>
      </c>
      <c r="L512" s="618"/>
      <c r="M512" s="618"/>
      <c r="N512" s="618"/>
      <c r="O512" s="618"/>
      <c r="P512" s="618"/>
      <c r="Q512" s="618"/>
      <c r="R512" s="619"/>
      <c r="S512" s="413" t="s">
        <v>22</v>
      </c>
      <c r="T512" s="414" t="s">
        <v>23</v>
      </c>
      <c r="U512" s="442"/>
    </row>
    <row r="513" spans="1:21" s="419" customFormat="1" ht="48.75" customHeight="1" x14ac:dyDescent="0.25">
      <c r="A513" s="9"/>
      <c r="B513" s="191"/>
      <c r="C513" s="518" t="s">
        <v>142</v>
      </c>
      <c r="D513" s="519"/>
      <c r="E513" s="519"/>
      <c r="F513" s="519"/>
      <c r="G513" s="519"/>
      <c r="H513" s="519"/>
      <c r="I513" s="519"/>
      <c r="J513" s="520"/>
      <c r="K513" s="617" t="s">
        <v>478</v>
      </c>
      <c r="L513" s="618"/>
      <c r="M513" s="618"/>
      <c r="N513" s="618"/>
      <c r="O513" s="618"/>
      <c r="P513" s="618"/>
      <c r="Q513" s="618"/>
      <c r="R513" s="619"/>
      <c r="S513" s="413" t="s">
        <v>22</v>
      </c>
      <c r="T513" s="414" t="s">
        <v>23</v>
      </c>
      <c r="U513" s="442"/>
    </row>
    <row r="514" spans="1:21" s="419" customFormat="1" ht="48.75" customHeight="1" thickBot="1" x14ac:dyDescent="0.3">
      <c r="A514" s="9"/>
      <c r="B514" s="191"/>
      <c r="C514" s="521" t="s">
        <v>143</v>
      </c>
      <c r="D514" s="522"/>
      <c r="E514" s="522"/>
      <c r="F514" s="522"/>
      <c r="G514" s="522"/>
      <c r="H514" s="522"/>
      <c r="I514" s="522"/>
      <c r="J514" s="523"/>
      <c r="K514" s="614" t="s">
        <v>479</v>
      </c>
      <c r="L514" s="615"/>
      <c r="M514" s="615"/>
      <c r="N514" s="615"/>
      <c r="O514" s="615"/>
      <c r="P514" s="615"/>
      <c r="Q514" s="615"/>
      <c r="R514" s="616"/>
      <c r="S514" s="415" t="s">
        <v>22</v>
      </c>
      <c r="T514" s="416" t="s">
        <v>23</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10</v>
      </c>
      <c r="M516" s="80" t="s">
        <v>11</v>
      </c>
      <c r="N516" s="80" t="s">
        <v>13</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9</v>
      </c>
      <c r="M517" s="83" t="s">
        <v>9</v>
      </c>
      <c r="N517" s="83" t="s">
        <v>12</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t="s">
        <v>22</v>
      </c>
      <c r="L518" s="435" t="s">
        <v>22</v>
      </c>
      <c r="M518" s="435" t="s">
        <v>22</v>
      </c>
      <c r="N518" s="435" t="s">
        <v>22</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t="s">
        <v>22</v>
      </c>
      <c r="L519" s="435" t="s">
        <v>22</v>
      </c>
      <c r="M519" s="435" t="s">
        <v>22</v>
      </c>
      <c r="N519" s="435" t="s">
        <v>22</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t="s">
        <v>22</v>
      </c>
      <c r="L520" s="435" t="s">
        <v>22</v>
      </c>
      <c r="M520" s="435" t="s">
        <v>22</v>
      </c>
      <c r="N520" s="435" t="s">
        <v>22</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t="s">
        <v>22</v>
      </c>
      <c r="L521" s="435" t="s">
        <v>22</v>
      </c>
      <c r="M521" s="435" t="s">
        <v>22</v>
      </c>
      <c r="N521" s="435" t="s">
        <v>22</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t="s">
        <v>22</v>
      </c>
      <c r="L522" s="435" t="s">
        <v>22</v>
      </c>
      <c r="M522" s="435" t="s">
        <v>22</v>
      </c>
      <c r="N522" s="435" t="s">
        <v>22</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t="s">
        <v>22</v>
      </c>
      <c r="L523" s="435" t="s">
        <v>22</v>
      </c>
      <c r="M523" s="435" t="s">
        <v>22</v>
      </c>
      <c r="N523" s="435" t="s">
        <v>22</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t="s">
        <v>22</v>
      </c>
      <c r="L524" s="435" t="s">
        <v>22</v>
      </c>
      <c r="M524" s="435" t="s">
        <v>22</v>
      </c>
      <c r="N524" s="435" t="s">
        <v>22</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t="s">
        <v>22</v>
      </c>
      <c r="L525" s="435" t="s">
        <v>22</v>
      </c>
      <c r="M525" s="435" t="s">
        <v>22</v>
      </c>
      <c r="N525" s="435" t="s">
        <v>22</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t="s">
        <v>22</v>
      </c>
      <c r="L526" s="435" t="s">
        <v>22</v>
      </c>
      <c r="M526" s="435" t="s">
        <v>22</v>
      </c>
      <c r="N526" s="435" t="s">
        <v>22</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t="s">
        <v>22</v>
      </c>
      <c r="L527" s="435" t="s">
        <v>22</v>
      </c>
      <c r="M527" s="435" t="s">
        <v>22</v>
      </c>
      <c r="N527" s="435" t="s">
        <v>22</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t="s">
        <v>22</v>
      </c>
      <c r="L528" s="435" t="s">
        <v>22</v>
      </c>
      <c r="M528" s="435" t="s">
        <v>22</v>
      </c>
      <c r="N528" s="435" t="s">
        <v>22</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t="s">
        <v>22</v>
      </c>
      <c r="L529" s="435" t="s">
        <v>22</v>
      </c>
      <c r="M529" s="435" t="s">
        <v>22</v>
      </c>
      <c r="N529" s="435" t="s">
        <v>22</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t="s">
        <v>22</v>
      </c>
      <c r="L530" s="438" t="s">
        <v>22</v>
      </c>
      <c r="M530" s="438" t="s">
        <v>22</v>
      </c>
      <c r="N530" s="438" t="s">
        <v>22</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285</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10</v>
      </c>
      <c r="M534" s="80" t="s">
        <v>11</v>
      </c>
      <c r="N534" s="80" t="s">
        <v>13</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9</v>
      </c>
      <c r="M535" s="147" t="s">
        <v>9</v>
      </c>
      <c r="N535" s="147" t="s">
        <v>12</v>
      </c>
      <c r="O535" s="147" t="s">
        <v>6</v>
      </c>
      <c r="P535" s="147" t="s">
        <v>6</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0</v>
      </c>
      <c r="L537" s="445">
        <v>0</v>
      </c>
      <c r="M537" s="445">
        <v>0</v>
      </c>
      <c r="N537" s="445" t="s">
        <v>15</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0</v>
      </c>
      <c r="L538" s="449">
        <v>0</v>
      </c>
      <c r="M538" s="449">
        <v>0</v>
      </c>
      <c r="N538" s="449" t="s">
        <v>15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0</v>
      </c>
      <c r="L539" s="449">
        <v>0</v>
      </c>
      <c r="M539" s="449">
        <v>0</v>
      </c>
      <c r="N539" s="449" t="s">
        <v>15</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0</v>
      </c>
      <c r="L540" s="449">
        <v>0</v>
      </c>
      <c r="M540" s="449">
        <v>0</v>
      </c>
      <c r="N540" s="449" t="s">
        <v>15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0</v>
      </c>
      <c r="L541" s="449">
        <v>0</v>
      </c>
      <c r="M541" s="449">
        <v>0</v>
      </c>
      <c r="N541" s="449" t="s">
        <v>15</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0</v>
      </c>
      <c r="L542" s="452">
        <v>0</v>
      </c>
      <c r="M542" s="452">
        <v>0</v>
      </c>
      <c r="N542" s="452" t="s">
        <v>15</v>
      </c>
      <c r="O542" s="452" t="s">
        <v>6</v>
      </c>
      <c r="P542" s="452" t="s">
        <v>6</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15</v>
      </c>
      <c r="L544" s="454" t="s">
        <v>15</v>
      </c>
      <c r="M544" s="454" t="s">
        <v>15</v>
      </c>
      <c r="N544" s="454" t="s">
        <v>15</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15</v>
      </c>
      <c r="L545" s="449" t="s">
        <v>15</v>
      </c>
      <c r="M545" s="449" t="s">
        <v>15</v>
      </c>
      <c r="N545" s="449" t="s">
        <v>15</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15</v>
      </c>
      <c r="L546" s="449" t="s">
        <v>15</v>
      </c>
      <c r="M546" s="449" t="s">
        <v>15</v>
      </c>
      <c r="N546" s="449" t="s">
        <v>15</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15</v>
      </c>
      <c r="L547" s="449" t="s">
        <v>15</v>
      </c>
      <c r="M547" s="449" t="s">
        <v>15</v>
      </c>
      <c r="N547" s="449" t="s">
        <v>15</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15</v>
      </c>
      <c r="L548" s="449" t="s">
        <v>15</v>
      </c>
      <c r="M548" s="449" t="s">
        <v>15</v>
      </c>
      <c r="N548" s="449" t="s">
        <v>15</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15</v>
      </c>
      <c r="L549" s="452" t="s">
        <v>15</v>
      </c>
      <c r="M549" s="452" t="s">
        <v>15</v>
      </c>
      <c r="N549" s="452" t="s">
        <v>15</v>
      </c>
      <c r="O549" s="452" t="s">
        <v>6</v>
      </c>
      <c r="P549" s="452" t="s">
        <v>6</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15</v>
      </c>
      <c r="L551" s="454" t="s">
        <v>15</v>
      </c>
      <c r="M551" s="454" t="s">
        <v>15</v>
      </c>
      <c r="N551" s="454" t="s">
        <v>15</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15</v>
      </c>
      <c r="L552" s="449" t="s">
        <v>15</v>
      </c>
      <c r="M552" s="449" t="s">
        <v>15</v>
      </c>
      <c r="N552" s="449" t="s">
        <v>15</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15</v>
      </c>
      <c r="L553" s="449" t="s">
        <v>15</v>
      </c>
      <c r="M553" s="449" t="s">
        <v>15</v>
      </c>
      <c r="N553" s="449" t="s">
        <v>15</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15</v>
      </c>
      <c r="L554" s="449" t="s">
        <v>15</v>
      </c>
      <c r="M554" s="449" t="s">
        <v>15</v>
      </c>
      <c r="N554" s="449" t="s">
        <v>15</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15</v>
      </c>
      <c r="L555" s="449" t="s">
        <v>15</v>
      </c>
      <c r="M555" s="449" t="s">
        <v>15</v>
      </c>
      <c r="N555" s="449" t="s">
        <v>15</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15</v>
      </c>
      <c r="L556" s="457" t="s">
        <v>15</v>
      </c>
      <c r="M556" s="457" t="s">
        <v>15</v>
      </c>
      <c r="N556" s="457" t="s">
        <v>15</v>
      </c>
      <c r="O556" s="457" t="s">
        <v>6</v>
      </c>
      <c r="P556" s="457" t="s">
        <v>6</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v>0</v>
      </c>
      <c r="L558" s="454">
        <v>0</v>
      </c>
      <c r="M558" s="454">
        <v>0</v>
      </c>
      <c r="N558" s="454" t="s">
        <v>15</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v>0</v>
      </c>
      <c r="L559" s="449">
        <v>0</v>
      </c>
      <c r="M559" s="449">
        <v>0</v>
      </c>
      <c r="N559" s="449" t="s">
        <v>15</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v>0</v>
      </c>
      <c r="L560" s="449">
        <v>0</v>
      </c>
      <c r="M560" s="449" t="s">
        <v>15</v>
      </c>
      <c r="N560" s="449" t="s">
        <v>15</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v>0</v>
      </c>
      <c r="L561" s="449">
        <v>0</v>
      </c>
      <c r="M561" s="449">
        <v>0</v>
      </c>
      <c r="N561" s="449" t="s">
        <v>15</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v>0</v>
      </c>
      <c r="L562" s="449">
        <v>0</v>
      </c>
      <c r="M562" s="449">
        <v>0</v>
      </c>
      <c r="N562" s="449" t="s">
        <v>15</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v>0</v>
      </c>
      <c r="L563" s="457">
        <v>0</v>
      </c>
      <c r="M563" s="457" t="s">
        <v>15</v>
      </c>
      <c r="N563" s="457" t="s">
        <v>15</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284</v>
      </c>
      <c r="T598" s="533"/>
      <c r="U598" s="497"/>
    </row>
    <row r="599" spans="1:21" s="9" customFormat="1" ht="14.25" customHeight="1" thickBot="1" x14ac:dyDescent="0.3">
      <c r="C599" s="11"/>
      <c r="D599" s="11"/>
      <c r="E599" s="11"/>
      <c r="F599" s="11"/>
      <c r="G599" s="11"/>
      <c r="H599" s="11"/>
      <c r="I599" s="11"/>
      <c r="J599" s="11"/>
      <c r="K599" s="11"/>
      <c r="L599" s="11"/>
      <c r="M599" s="44"/>
      <c r="N599" s="495" t="s">
        <v>285</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t="s">
        <v>22</v>
      </c>
      <c r="T600" s="459" t="s">
        <v>23</v>
      </c>
      <c r="U600" s="189"/>
    </row>
    <row r="601" spans="1:21" s="419" customFormat="1" ht="60.75" customHeight="1" x14ac:dyDescent="0.25">
      <c r="A601" s="9"/>
      <c r="B601" s="76"/>
      <c r="C601" s="518" t="s">
        <v>150</v>
      </c>
      <c r="D601" s="519"/>
      <c r="E601" s="519"/>
      <c r="F601" s="519"/>
      <c r="G601" s="519"/>
      <c r="H601" s="519"/>
      <c r="I601" s="519"/>
      <c r="J601" s="520"/>
      <c r="K601" s="539" t="s">
        <v>491</v>
      </c>
      <c r="L601" s="540"/>
      <c r="M601" s="540"/>
      <c r="N601" s="540"/>
      <c r="O601" s="540"/>
      <c r="P601" s="540"/>
      <c r="Q601" s="540"/>
      <c r="R601" s="541"/>
      <c r="S601" s="413" t="s">
        <v>22</v>
      </c>
      <c r="T601" s="460" t="s">
        <v>23</v>
      </c>
      <c r="U601" s="189"/>
    </row>
    <row r="602" spans="1:21" s="419" customFormat="1" ht="60.75" customHeight="1" x14ac:dyDescent="0.25">
      <c r="A602" s="9"/>
      <c r="B602" s="76"/>
      <c r="C602" s="518" t="s">
        <v>151</v>
      </c>
      <c r="D602" s="519"/>
      <c r="E602" s="519"/>
      <c r="F602" s="519"/>
      <c r="G602" s="519"/>
      <c r="H602" s="519"/>
      <c r="I602" s="519"/>
      <c r="J602" s="520"/>
      <c r="K602" s="539" t="s">
        <v>492</v>
      </c>
      <c r="L602" s="540"/>
      <c r="M602" s="540"/>
      <c r="N602" s="540"/>
      <c r="O602" s="540"/>
      <c r="P602" s="540"/>
      <c r="Q602" s="540"/>
      <c r="R602" s="541"/>
      <c r="S602" s="413" t="s">
        <v>22</v>
      </c>
      <c r="T602" s="460" t="s">
        <v>23</v>
      </c>
      <c r="U602" s="189"/>
    </row>
    <row r="603" spans="1:21" s="419" customFormat="1" ht="60.75" customHeight="1" x14ac:dyDescent="0.25">
      <c r="A603" s="9"/>
      <c r="B603" s="76"/>
      <c r="C603" s="518" t="s">
        <v>152</v>
      </c>
      <c r="D603" s="519"/>
      <c r="E603" s="519"/>
      <c r="F603" s="519"/>
      <c r="G603" s="519"/>
      <c r="H603" s="519"/>
      <c r="I603" s="519"/>
      <c r="J603" s="520"/>
      <c r="K603" s="539" t="s">
        <v>493</v>
      </c>
      <c r="L603" s="540"/>
      <c r="M603" s="540"/>
      <c r="N603" s="540"/>
      <c r="O603" s="540"/>
      <c r="P603" s="540"/>
      <c r="Q603" s="540"/>
      <c r="R603" s="541"/>
      <c r="S603" s="413" t="s">
        <v>22</v>
      </c>
      <c r="T603" s="460" t="s">
        <v>23</v>
      </c>
      <c r="U603" s="189"/>
    </row>
    <row r="604" spans="1:21" s="419" customFormat="1" ht="60.75" customHeight="1" x14ac:dyDescent="0.25">
      <c r="A604" s="9"/>
      <c r="B604" s="76"/>
      <c r="C604" s="518" t="s">
        <v>153</v>
      </c>
      <c r="D604" s="519"/>
      <c r="E604" s="519"/>
      <c r="F604" s="519"/>
      <c r="G604" s="519"/>
      <c r="H604" s="519"/>
      <c r="I604" s="519"/>
      <c r="J604" s="520"/>
      <c r="K604" s="539" t="s">
        <v>494</v>
      </c>
      <c r="L604" s="540"/>
      <c r="M604" s="540"/>
      <c r="N604" s="540"/>
      <c r="O604" s="540"/>
      <c r="P604" s="540"/>
      <c r="Q604" s="540"/>
      <c r="R604" s="541"/>
      <c r="S604" s="413" t="s">
        <v>22</v>
      </c>
      <c r="T604" s="460" t="s">
        <v>23</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783</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62</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1076</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137</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646</v>
      </c>
      <c r="T609" s="460" t="s">
        <v>6</v>
      </c>
      <c r="U609" s="189"/>
    </row>
    <row r="610" spans="1:21" s="419" customFormat="1" ht="60.75" customHeight="1" x14ac:dyDescent="0.25">
      <c r="A610" s="9"/>
      <c r="B610" s="76"/>
      <c r="C610" s="518" t="s">
        <v>154</v>
      </c>
      <c r="D610" s="519"/>
      <c r="E610" s="519"/>
      <c r="F610" s="519"/>
      <c r="G610" s="519"/>
      <c r="H610" s="519"/>
      <c r="I610" s="519"/>
      <c r="J610" s="520"/>
      <c r="K610" s="539" t="s">
        <v>502</v>
      </c>
      <c r="L610" s="540"/>
      <c r="M610" s="540"/>
      <c r="N610" s="540"/>
      <c r="O610" s="540"/>
      <c r="P610" s="540"/>
      <c r="Q610" s="540"/>
      <c r="R610" s="541"/>
      <c r="S610" s="413" t="s">
        <v>22</v>
      </c>
      <c r="T610" s="460" t="s">
        <v>23</v>
      </c>
      <c r="U610" s="189"/>
    </row>
    <row r="611" spans="1:21" s="419" customFormat="1" ht="60.75" customHeight="1" x14ac:dyDescent="0.25">
      <c r="A611" s="9"/>
      <c r="B611" s="76"/>
      <c r="C611" s="518" t="s">
        <v>155</v>
      </c>
      <c r="D611" s="519"/>
      <c r="E611" s="519"/>
      <c r="F611" s="519"/>
      <c r="G611" s="519"/>
      <c r="H611" s="519"/>
      <c r="I611" s="519"/>
      <c r="J611" s="520"/>
      <c r="K611" s="539" t="s">
        <v>503</v>
      </c>
      <c r="L611" s="540"/>
      <c r="M611" s="540"/>
      <c r="N611" s="540"/>
      <c r="O611" s="540"/>
      <c r="P611" s="540"/>
      <c r="Q611" s="540"/>
      <c r="R611" s="541"/>
      <c r="S611" s="413" t="s">
        <v>22</v>
      </c>
      <c r="T611" s="460" t="s">
        <v>23</v>
      </c>
      <c r="U611" s="189"/>
    </row>
    <row r="612" spans="1:21" s="115" customFormat="1" ht="60.75" customHeight="1" x14ac:dyDescent="0.25">
      <c r="A612" s="9"/>
      <c r="B612" s="76"/>
      <c r="C612" s="518" t="s">
        <v>156</v>
      </c>
      <c r="D612" s="519"/>
      <c r="E612" s="519"/>
      <c r="F612" s="519"/>
      <c r="G612" s="519"/>
      <c r="H612" s="519"/>
      <c r="I612" s="519"/>
      <c r="J612" s="520"/>
      <c r="K612" s="539" t="s">
        <v>504</v>
      </c>
      <c r="L612" s="540"/>
      <c r="M612" s="540"/>
      <c r="N612" s="540"/>
      <c r="O612" s="540"/>
      <c r="P612" s="540"/>
      <c r="Q612" s="540"/>
      <c r="R612" s="541"/>
      <c r="S612" s="413" t="s">
        <v>22</v>
      </c>
      <c r="T612" s="460" t="s">
        <v>23</v>
      </c>
      <c r="U612" s="189"/>
    </row>
    <row r="613" spans="1:21" s="115" customFormat="1" ht="60.75" customHeight="1" x14ac:dyDescent="0.25">
      <c r="A613" s="9"/>
      <c r="B613" s="76"/>
      <c r="C613" s="518" t="s">
        <v>157</v>
      </c>
      <c r="D613" s="519"/>
      <c r="E613" s="519"/>
      <c r="F613" s="519"/>
      <c r="G613" s="519"/>
      <c r="H613" s="519"/>
      <c r="I613" s="519"/>
      <c r="J613" s="520"/>
      <c r="K613" s="539" t="s">
        <v>505</v>
      </c>
      <c r="L613" s="540"/>
      <c r="M613" s="540"/>
      <c r="N613" s="540"/>
      <c r="O613" s="540"/>
      <c r="P613" s="540"/>
      <c r="Q613" s="540"/>
      <c r="R613" s="541"/>
      <c r="S613" s="413" t="s">
        <v>22</v>
      </c>
      <c r="T613" s="460" t="s">
        <v>23</v>
      </c>
      <c r="U613" s="189"/>
    </row>
    <row r="614" spans="1:21" s="115" customFormat="1" ht="60.75" customHeight="1" x14ac:dyDescent="0.25">
      <c r="A614" s="9"/>
      <c r="B614" s="76"/>
      <c r="C614" s="518" t="s">
        <v>158</v>
      </c>
      <c r="D614" s="519"/>
      <c r="E614" s="519"/>
      <c r="F614" s="519"/>
      <c r="G614" s="519"/>
      <c r="H614" s="519"/>
      <c r="I614" s="519"/>
      <c r="J614" s="520"/>
      <c r="K614" s="539" t="s">
        <v>506</v>
      </c>
      <c r="L614" s="540"/>
      <c r="M614" s="540"/>
      <c r="N614" s="540"/>
      <c r="O614" s="540"/>
      <c r="P614" s="540"/>
      <c r="Q614" s="540"/>
      <c r="R614" s="541"/>
      <c r="S614" s="413" t="s">
        <v>22</v>
      </c>
      <c r="T614" s="460" t="s">
        <v>23</v>
      </c>
      <c r="U614" s="189"/>
    </row>
    <row r="615" spans="1:21" s="115" customFormat="1" ht="60.75" customHeight="1" thickBot="1" x14ac:dyDescent="0.3">
      <c r="A615" s="9"/>
      <c r="B615" s="76"/>
      <c r="C615" s="521" t="s">
        <v>159</v>
      </c>
      <c r="D615" s="522"/>
      <c r="E615" s="522"/>
      <c r="F615" s="522"/>
      <c r="G615" s="522"/>
      <c r="H615" s="522"/>
      <c r="I615" s="522"/>
      <c r="J615" s="523"/>
      <c r="K615" s="524" t="s">
        <v>507</v>
      </c>
      <c r="L615" s="525"/>
      <c r="M615" s="525"/>
      <c r="N615" s="525"/>
      <c r="O615" s="525"/>
      <c r="P615" s="525"/>
      <c r="Q615" s="525"/>
      <c r="R615" s="526"/>
      <c r="S615" s="415" t="s">
        <v>22</v>
      </c>
      <c r="T615" s="463" t="s">
        <v>23</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454</v>
      </c>
      <c r="J617" s="528"/>
      <c r="K617" s="79" t="s">
        <v>8</v>
      </c>
      <c r="L617" s="80" t="s">
        <v>10</v>
      </c>
      <c r="M617" s="80" t="s">
        <v>11</v>
      </c>
      <c r="N617" s="80" t="s">
        <v>13</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434</v>
      </c>
      <c r="J618" s="528"/>
      <c r="K618" s="427" t="s">
        <v>7</v>
      </c>
      <c r="L618" s="428" t="s">
        <v>9</v>
      </c>
      <c r="M618" s="83" t="s">
        <v>9</v>
      </c>
      <c r="N618" s="83" t="s">
        <v>12</v>
      </c>
      <c r="O618" s="83" t="s">
        <v>6</v>
      </c>
      <c r="P618" s="83" t="s">
        <v>6</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t="s">
        <v>22</v>
      </c>
      <c r="L619" s="432" t="s">
        <v>22</v>
      </c>
      <c r="M619" s="432" t="s">
        <v>22</v>
      </c>
      <c r="N619" s="432" t="s">
        <v>22</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t="s">
        <v>22</v>
      </c>
      <c r="L620" s="435" t="s">
        <v>22</v>
      </c>
      <c r="M620" s="435" t="s">
        <v>22</v>
      </c>
      <c r="N620" s="435" t="s">
        <v>22</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t="s">
        <v>22</v>
      </c>
      <c r="L621" s="435" t="s">
        <v>22</v>
      </c>
      <c r="M621" s="435" t="s">
        <v>22</v>
      </c>
      <c r="N621" s="435" t="s">
        <v>22</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t="s">
        <v>22</v>
      </c>
      <c r="L622" s="435" t="s">
        <v>22</v>
      </c>
      <c r="M622" s="435" t="s">
        <v>22</v>
      </c>
      <c r="N622" s="435" t="s">
        <v>22</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t="s">
        <v>22</v>
      </c>
      <c r="L623" s="435" t="s">
        <v>22</v>
      </c>
      <c r="M623" s="435" t="s">
        <v>22</v>
      </c>
      <c r="N623" s="435" t="s">
        <v>22</v>
      </c>
      <c r="O623" s="435" t="s">
        <v>6</v>
      </c>
      <c r="P623" s="435" t="s">
        <v>6</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t="s">
        <v>22</v>
      </c>
      <c r="L629" s="435" t="s">
        <v>22</v>
      </c>
      <c r="M629" s="435" t="s">
        <v>22</v>
      </c>
      <c r="N629" s="435" t="s">
        <v>22</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t="s">
        <v>22</v>
      </c>
      <c r="L630" s="435" t="s">
        <v>22</v>
      </c>
      <c r="M630" s="435" t="s">
        <v>22</v>
      </c>
      <c r="N630" s="435" t="s">
        <v>22</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t="s">
        <v>22</v>
      </c>
      <c r="L631" s="435" t="s">
        <v>22</v>
      </c>
      <c r="M631" s="435" t="s">
        <v>22</v>
      </c>
      <c r="N631" s="435" t="s">
        <v>22</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t="s">
        <v>22</v>
      </c>
      <c r="L632" s="435" t="s">
        <v>22</v>
      </c>
      <c r="M632" s="435" t="s">
        <v>22</v>
      </c>
      <c r="N632" s="435" t="s">
        <v>22</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t="s">
        <v>22</v>
      </c>
      <c r="L633" s="435" t="s">
        <v>22</v>
      </c>
      <c r="M633" s="435" t="s">
        <v>22</v>
      </c>
      <c r="N633" s="435" t="s">
        <v>22</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t="s">
        <v>22</v>
      </c>
      <c r="L634" s="438" t="s">
        <v>22</v>
      </c>
      <c r="M634" s="438" t="s">
        <v>22</v>
      </c>
      <c r="N634" s="438" t="s">
        <v>22</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284</v>
      </c>
      <c r="T638" s="581"/>
      <c r="U638" s="497"/>
    </row>
    <row r="639" spans="1:21" ht="14.25" customHeight="1" thickBot="1" x14ac:dyDescent="0.3">
      <c r="A639" s="9"/>
      <c r="B639" s="9"/>
      <c r="C639" s="11"/>
      <c r="D639" s="11"/>
      <c r="F639" s="11"/>
      <c r="G639" s="11"/>
      <c r="H639" s="11"/>
      <c r="I639" s="11"/>
      <c r="J639" s="11"/>
      <c r="K639" s="11"/>
      <c r="L639" s="11"/>
      <c r="M639" s="44"/>
      <c r="N639" s="495" t="s">
        <v>285</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508</v>
      </c>
      <c r="L640" s="588"/>
      <c r="M640" s="588"/>
      <c r="N640" s="588"/>
      <c r="O640" s="588"/>
      <c r="P640" s="588"/>
      <c r="Q640" s="588"/>
      <c r="R640" s="589"/>
      <c r="S640" s="417" t="s">
        <v>22</v>
      </c>
      <c r="T640" s="459" t="s">
        <v>23</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22</v>
      </c>
      <c r="T641" s="460" t="s">
        <v>23</v>
      </c>
      <c r="U641" s="189"/>
    </row>
    <row r="642" spans="1:21" s="281" customFormat="1" ht="48.75" customHeight="1" x14ac:dyDescent="0.25">
      <c r="A642" s="9"/>
      <c r="B642" s="191"/>
      <c r="C642" s="518" t="s">
        <v>163</v>
      </c>
      <c r="D642" s="519"/>
      <c r="E642" s="519"/>
      <c r="F642" s="519"/>
      <c r="G642" s="519"/>
      <c r="H642" s="519"/>
      <c r="I642" s="519"/>
      <c r="J642" s="520"/>
      <c r="K642" s="539" t="s">
        <v>509</v>
      </c>
      <c r="L642" s="540"/>
      <c r="M642" s="540"/>
      <c r="N642" s="540"/>
      <c r="O642" s="540"/>
      <c r="P642" s="540"/>
      <c r="Q642" s="540"/>
      <c r="R642" s="541"/>
      <c r="S642" s="413" t="s">
        <v>22</v>
      </c>
      <c r="T642" s="460" t="s">
        <v>23</v>
      </c>
      <c r="U642" s="189"/>
    </row>
    <row r="643" spans="1:21" s="281" customFormat="1" ht="48.75" customHeight="1" x14ac:dyDescent="0.25">
      <c r="A643" s="9"/>
      <c r="B643" s="191"/>
      <c r="C643" s="518" t="s">
        <v>164</v>
      </c>
      <c r="D643" s="519"/>
      <c r="E643" s="519"/>
      <c r="F643" s="519"/>
      <c r="G643" s="519"/>
      <c r="H643" s="519"/>
      <c r="I643" s="519"/>
      <c r="J643" s="520"/>
      <c r="K643" s="539" t="s">
        <v>510</v>
      </c>
      <c r="L643" s="540"/>
      <c r="M643" s="540"/>
      <c r="N643" s="540"/>
      <c r="O643" s="540"/>
      <c r="P643" s="540"/>
      <c r="Q643" s="540"/>
      <c r="R643" s="541"/>
      <c r="S643" s="413" t="s">
        <v>22</v>
      </c>
      <c r="T643" s="460" t="s">
        <v>23</v>
      </c>
      <c r="U643" s="189"/>
    </row>
    <row r="644" spans="1:21" s="281" customFormat="1" ht="48.75" customHeight="1" x14ac:dyDescent="0.25">
      <c r="A644" s="9"/>
      <c r="B644" s="191"/>
      <c r="C644" s="518" t="s">
        <v>165</v>
      </c>
      <c r="D644" s="519"/>
      <c r="E644" s="519"/>
      <c r="F644" s="519"/>
      <c r="G644" s="519"/>
      <c r="H644" s="519"/>
      <c r="I644" s="519"/>
      <c r="J644" s="520"/>
      <c r="K644" s="539" t="s">
        <v>511</v>
      </c>
      <c r="L644" s="540"/>
      <c r="M644" s="540"/>
      <c r="N644" s="540"/>
      <c r="O644" s="540"/>
      <c r="P644" s="540"/>
      <c r="Q644" s="540"/>
      <c r="R644" s="541"/>
      <c r="S644" s="413" t="s">
        <v>22</v>
      </c>
      <c r="T644" s="460" t="s">
        <v>23</v>
      </c>
      <c r="U644" s="189"/>
    </row>
    <row r="645" spans="1:21" s="281" customFormat="1" ht="48.75" customHeight="1" x14ac:dyDescent="0.25">
      <c r="A645" s="9"/>
      <c r="B645" s="191"/>
      <c r="C645" s="518" t="s">
        <v>166</v>
      </c>
      <c r="D645" s="519"/>
      <c r="E645" s="519"/>
      <c r="F645" s="519"/>
      <c r="G645" s="519"/>
      <c r="H645" s="519"/>
      <c r="I645" s="519"/>
      <c r="J645" s="520"/>
      <c r="K645" s="539" t="s">
        <v>512</v>
      </c>
      <c r="L645" s="540"/>
      <c r="M645" s="540"/>
      <c r="N645" s="540"/>
      <c r="O645" s="540"/>
      <c r="P645" s="540"/>
      <c r="Q645" s="540"/>
      <c r="R645" s="541"/>
      <c r="S645" s="413" t="s">
        <v>22</v>
      </c>
      <c r="T645" s="460" t="s">
        <v>23</v>
      </c>
      <c r="U645" s="189"/>
    </row>
    <row r="646" spans="1:21" s="281" customFormat="1" ht="48.75" customHeight="1" x14ac:dyDescent="0.25">
      <c r="A646" s="9"/>
      <c r="B646" s="191"/>
      <c r="C646" s="518" t="s">
        <v>167</v>
      </c>
      <c r="D646" s="519"/>
      <c r="E646" s="519"/>
      <c r="F646" s="519"/>
      <c r="G646" s="519"/>
      <c r="H646" s="519"/>
      <c r="I646" s="519"/>
      <c r="J646" s="520"/>
      <c r="K646" s="539" t="s">
        <v>513</v>
      </c>
      <c r="L646" s="540"/>
      <c r="M646" s="540"/>
      <c r="N646" s="540"/>
      <c r="O646" s="540"/>
      <c r="P646" s="540"/>
      <c r="Q646" s="540"/>
      <c r="R646" s="541"/>
      <c r="S646" s="413" t="s">
        <v>22</v>
      </c>
      <c r="T646" s="460" t="s">
        <v>23</v>
      </c>
      <c r="U646" s="189"/>
    </row>
    <row r="647" spans="1:21" s="281" customFormat="1" ht="48.75" customHeight="1" thickBot="1" x14ac:dyDescent="0.3">
      <c r="A647" s="9"/>
      <c r="B647" s="191"/>
      <c r="C647" s="521" t="s">
        <v>168</v>
      </c>
      <c r="D647" s="522"/>
      <c r="E647" s="522"/>
      <c r="F647" s="522"/>
      <c r="G647" s="522"/>
      <c r="H647" s="522"/>
      <c r="I647" s="522"/>
      <c r="J647" s="523"/>
      <c r="K647" s="524" t="s">
        <v>514</v>
      </c>
      <c r="L647" s="525"/>
      <c r="M647" s="525"/>
      <c r="N647" s="525"/>
      <c r="O647" s="525"/>
      <c r="P647" s="525"/>
      <c r="Q647" s="525"/>
      <c r="R647" s="526"/>
      <c r="S647" s="415" t="s">
        <v>22</v>
      </c>
      <c r="T647" s="463" t="s">
        <v>23</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435</v>
      </c>
      <c r="J649" s="528"/>
      <c r="K649" s="79" t="s">
        <v>8</v>
      </c>
      <c r="L649" s="80" t="s">
        <v>10</v>
      </c>
      <c r="M649" s="80" t="s">
        <v>11</v>
      </c>
      <c r="N649" s="80" t="s">
        <v>13</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9</v>
      </c>
      <c r="M650" s="83" t="s">
        <v>9</v>
      </c>
      <c r="N650" s="83" t="s">
        <v>12</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t="s">
        <v>22</v>
      </c>
      <c r="L651" s="435" t="s">
        <v>22</v>
      </c>
      <c r="M651" s="435" t="s">
        <v>22</v>
      </c>
      <c r="N651" s="435" t="s">
        <v>22</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t="s">
        <v>22</v>
      </c>
      <c r="L652" s="435" t="s">
        <v>22</v>
      </c>
      <c r="M652" s="435" t="s">
        <v>22</v>
      </c>
      <c r="N652" s="435" t="s">
        <v>22</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t="s">
        <v>22</v>
      </c>
      <c r="L653" s="435" t="s">
        <v>22</v>
      </c>
      <c r="M653" s="435" t="s">
        <v>22</v>
      </c>
      <c r="N653" s="435" t="s">
        <v>22</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t="s">
        <v>22</v>
      </c>
      <c r="L654" s="435" t="s">
        <v>22</v>
      </c>
      <c r="M654" s="435" t="s">
        <v>22</v>
      </c>
      <c r="N654" s="435" t="s">
        <v>22</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t="s">
        <v>22</v>
      </c>
      <c r="L655" s="435" t="s">
        <v>22</v>
      </c>
      <c r="M655" s="435" t="s">
        <v>22</v>
      </c>
      <c r="N655" s="435" t="s">
        <v>22</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t="s">
        <v>22</v>
      </c>
      <c r="L656" s="435" t="s">
        <v>22</v>
      </c>
      <c r="M656" s="435" t="s">
        <v>22</v>
      </c>
      <c r="N656" s="435" t="s">
        <v>22</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t="s">
        <v>22</v>
      </c>
      <c r="L657" s="435" t="s">
        <v>22</v>
      </c>
      <c r="M657" s="435" t="s">
        <v>22</v>
      </c>
      <c r="N657" s="435" t="s">
        <v>22</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t="s">
        <v>22</v>
      </c>
      <c r="L658" s="438" t="s">
        <v>22</v>
      </c>
      <c r="M658" s="438" t="s">
        <v>22</v>
      </c>
      <c r="N658" s="438" t="s">
        <v>22</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284</v>
      </c>
      <c r="T662" s="581"/>
      <c r="U662" s="497"/>
    </row>
    <row r="663" spans="1:21" ht="14.25" customHeight="1" thickBot="1" x14ac:dyDescent="0.3">
      <c r="A663" s="9"/>
      <c r="B663" s="9"/>
      <c r="C663" s="11"/>
      <c r="D663" s="11"/>
      <c r="F663" s="11"/>
      <c r="G663" s="11"/>
      <c r="H663" s="11"/>
      <c r="I663" s="11"/>
      <c r="J663" s="11"/>
      <c r="K663" s="11"/>
      <c r="L663" s="11"/>
      <c r="M663" s="44"/>
      <c r="N663" s="495" t="s">
        <v>285</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516</v>
      </c>
      <c r="L664" s="537"/>
      <c r="M664" s="537"/>
      <c r="N664" s="537"/>
      <c r="O664" s="537"/>
      <c r="P664" s="537"/>
      <c r="Q664" s="537"/>
      <c r="R664" s="538"/>
      <c r="S664" s="417" t="s">
        <v>22</v>
      </c>
      <c r="T664" s="459" t="s">
        <v>23</v>
      </c>
      <c r="U664" s="189"/>
    </row>
    <row r="665" spans="1:21" s="281" customFormat="1" ht="48.75" customHeight="1" x14ac:dyDescent="0.25">
      <c r="A665" s="9"/>
      <c r="B665" s="191"/>
      <c r="C665" s="518" t="s">
        <v>170</v>
      </c>
      <c r="D665" s="519"/>
      <c r="E665" s="519"/>
      <c r="F665" s="519"/>
      <c r="G665" s="519"/>
      <c r="H665" s="519"/>
      <c r="I665" s="519"/>
      <c r="J665" s="520"/>
      <c r="K665" s="539" t="s">
        <v>517</v>
      </c>
      <c r="L665" s="540"/>
      <c r="M665" s="540"/>
      <c r="N665" s="540"/>
      <c r="O665" s="540"/>
      <c r="P665" s="540"/>
      <c r="Q665" s="540"/>
      <c r="R665" s="541"/>
      <c r="S665" s="413" t="s">
        <v>22</v>
      </c>
      <c r="T665" s="460" t="s">
        <v>23</v>
      </c>
      <c r="U665" s="189"/>
    </row>
    <row r="666" spans="1:21" s="281" customFormat="1" ht="48.75" customHeight="1" x14ac:dyDescent="0.25">
      <c r="A666" s="9"/>
      <c r="B666" s="191"/>
      <c r="C666" s="518" t="s">
        <v>171</v>
      </c>
      <c r="D666" s="519"/>
      <c r="E666" s="519"/>
      <c r="F666" s="519"/>
      <c r="G666" s="519"/>
      <c r="H666" s="519"/>
      <c r="I666" s="519"/>
      <c r="J666" s="520"/>
      <c r="K666" s="539" t="s">
        <v>518</v>
      </c>
      <c r="L666" s="540"/>
      <c r="M666" s="540"/>
      <c r="N666" s="540"/>
      <c r="O666" s="540"/>
      <c r="P666" s="540"/>
      <c r="Q666" s="540"/>
      <c r="R666" s="541"/>
      <c r="S666" s="413" t="s">
        <v>22</v>
      </c>
      <c r="T666" s="460" t="s">
        <v>23</v>
      </c>
      <c r="U666" s="189"/>
    </row>
    <row r="667" spans="1:21" s="281" customFormat="1" ht="48.75" customHeight="1" x14ac:dyDescent="0.25">
      <c r="A667" s="9"/>
      <c r="B667" s="191"/>
      <c r="C667" s="518" t="s">
        <v>172</v>
      </c>
      <c r="D667" s="519"/>
      <c r="E667" s="519"/>
      <c r="F667" s="519"/>
      <c r="G667" s="519"/>
      <c r="H667" s="519"/>
      <c r="I667" s="519"/>
      <c r="J667" s="520"/>
      <c r="K667" s="539" t="s">
        <v>519</v>
      </c>
      <c r="L667" s="540"/>
      <c r="M667" s="540"/>
      <c r="N667" s="540"/>
      <c r="O667" s="540"/>
      <c r="P667" s="540"/>
      <c r="Q667" s="540"/>
      <c r="R667" s="541"/>
      <c r="S667" s="413" t="s">
        <v>22</v>
      </c>
      <c r="T667" s="460" t="s">
        <v>23</v>
      </c>
      <c r="U667" s="189"/>
    </row>
    <row r="668" spans="1:21" s="281" customFormat="1" ht="48.75" customHeight="1" x14ac:dyDescent="0.25">
      <c r="A668" s="9"/>
      <c r="B668" s="191"/>
      <c r="C668" s="518" t="s">
        <v>173</v>
      </c>
      <c r="D668" s="519"/>
      <c r="E668" s="519"/>
      <c r="F668" s="519"/>
      <c r="G668" s="519"/>
      <c r="H668" s="519"/>
      <c r="I668" s="519"/>
      <c r="J668" s="520"/>
      <c r="K668" s="539" t="s">
        <v>520</v>
      </c>
      <c r="L668" s="540"/>
      <c r="M668" s="540"/>
      <c r="N668" s="540"/>
      <c r="O668" s="540"/>
      <c r="P668" s="540"/>
      <c r="Q668" s="540"/>
      <c r="R668" s="541"/>
      <c r="S668" s="413" t="s">
        <v>22</v>
      </c>
      <c r="T668" s="460" t="s">
        <v>23</v>
      </c>
      <c r="U668" s="189"/>
    </row>
    <row r="669" spans="1:21" s="281" customFormat="1" ht="48.75" customHeight="1" x14ac:dyDescent="0.25">
      <c r="A669" s="9"/>
      <c r="B669" s="191"/>
      <c r="C669" s="518" t="s">
        <v>174</v>
      </c>
      <c r="D669" s="519"/>
      <c r="E669" s="519"/>
      <c r="F669" s="519"/>
      <c r="G669" s="519"/>
      <c r="H669" s="519"/>
      <c r="I669" s="519"/>
      <c r="J669" s="520"/>
      <c r="K669" s="539" t="s">
        <v>521</v>
      </c>
      <c r="L669" s="540"/>
      <c r="M669" s="540"/>
      <c r="N669" s="540"/>
      <c r="O669" s="540"/>
      <c r="P669" s="540"/>
      <c r="Q669" s="540"/>
      <c r="R669" s="541"/>
      <c r="S669" s="413" t="s">
        <v>22</v>
      </c>
      <c r="T669" s="460" t="s">
        <v>23</v>
      </c>
      <c r="U669" s="189"/>
    </row>
    <row r="670" spans="1:21" s="281" customFormat="1" ht="63" customHeight="1" x14ac:dyDescent="0.25">
      <c r="A670" s="9"/>
      <c r="B670" s="191"/>
      <c r="C670" s="518" t="s">
        <v>175</v>
      </c>
      <c r="D670" s="519"/>
      <c r="E670" s="519"/>
      <c r="F670" s="519"/>
      <c r="G670" s="519"/>
      <c r="H670" s="519"/>
      <c r="I670" s="519"/>
      <c r="J670" s="520"/>
      <c r="K670" s="539" t="s">
        <v>522</v>
      </c>
      <c r="L670" s="540"/>
      <c r="M670" s="540"/>
      <c r="N670" s="540"/>
      <c r="O670" s="540"/>
      <c r="P670" s="540"/>
      <c r="Q670" s="540"/>
      <c r="R670" s="541"/>
      <c r="S670" s="413" t="s">
        <v>22</v>
      </c>
      <c r="T670" s="460" t="s">
        <v>23</v>
      </c>
      <c r="U670" s="189"/>
    </row>
    <row r="671" spans="1:21" s="281" customFormat="1" ht="48.75" customHeight="1" thickBot="1" x14ac:dyDescent="0.3">
      <c r="A671" s="9"/>
      <c r="B671" s="191"/>
      <c r="C671" s="521" t="s">
        <v>176</v>
      </c>
      <c r="D671" s="522"/>
      <c r="E671" s="522"/>
      <c r="F671" s="522"/>
      <c r="G671" s="522"/>
      <c r="H671" s="522"/>
      <c r="I671" s="522"/>
      <c r="J671" s="523"/>
      <c r="K671" s="524" t="s">
        <v>523</v>
      </c>
      <c r="L671" s="525"/>
      <c r="M671" s="525"/>
      <c r="N671" s="525"/>
      <c r="O671" s="525"/>
      <c r="P671" s="525"/>
      <c r="Q671" s="525"/>
      <c r="R671" s="526"/>
      <c r="S671" s="415" t="s">
        <v>22</v>
      </c>
      <c r="T671" s="463" t="s">
        <v>23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10</v>
      </c>
      <c r="M673" s="80" t="s">
        <v>11</v>
      </c>
      <c r="N673" s="80" t="s">
        <v>13</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9</v>
      </c>
      <c r="M674" s="83" t="s">
        <v>9</v>
      </c>
      <c r="N674" s="83" t="s">
        <v>12</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22</v>
      </c>
      <c r="L675" s="435" t="s">
        <v>22</v>
      </c>
      <c r="M675" s="435" t="s">
        <v>22</v>
      </c>
      <c r="N675" s="435" t="s">
        <v>22</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t="s">
        <v>22</v>
      </c>
      <c r="L676" s="435" t="s">
        <v>22</v>
      </c>
      <c r="M676" s="435" t="s">
        <v>22</v>
      </c>
      <c r="N676" s="435" t="s">
        <v>22</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t="s">
        <v>22</v>
      </c>
      <c r="L677" s="435" t="s">
        <v>22</v>
      </c>
      <c r="M677" s="435" t="s">
        <v>22</v>
      </c>
      <c r="N677" s="435" t="s">
        <v>22</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t="s">
        <v>22</v>
      </c>
      <c r="L678" s="435" t="s">
        <v>22</v>
      </c>
      <c r="M678" s="435" t="s">
        <v>22</v>
      </c>
      <c r="N678" s="435" t="s">
        <v>22</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t="s">
        <v>22</v>
      </c>
      <c r="L679" s="435" t="s">
        <v>22</v>
      </c>
      <c r="M679" s="435" t="s">
        <v>22</v>
      </c>
      <c r="N679" s="435" t="s">
        <v>22</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t="s">
        <v>22</v>
      </c>
      <c r="L680" s="435" t="s">
        <v>22</v>
      </c>
      <c r="M680" s="435" t="s">
        <v>22</v>
      </c>
      <c r="N680" s="435" t="s">
        <v>22</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t="s">
        <v>22</v>
      </c>
      <c r="L681" s="435" t="s">
        <v>22</v>
      </c>
      <c r="M681" s="435" t="s">
        <v>22</v>
      </c>
      <c r="N681" s="435" t="s">
        <v>22</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t="s">
        <v>22</v>
      </c>
      <c r="L682" s="438" t="s">
        <v>22</v>
      </c>
      <c r="M682" s="438" t="s">
        <v>22</v>
      </c>
      <c r="N682" s="438" t="s">
        <v>22</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284</v>
      </c>
      <c r="T686" s="581"/>
      <c r="U686" s="497"/>
    </row>
    <row r="687" spans="1:21" ht="14.25" customHeight="1" thickBot="1" x14ac:dyDescent="0.3">
      <c r="A687" s="9"/>
      <c r="B687" s="9"/>
      <c r="C687" s="11"/>
      <c r="D687" s="11"/>
      <c r="F687" s="11"/>
      <c r="G687" s="11"/>
      <c r="H687" s="11"/>
      <c r="I687" s="11"/>
      <c r="J687" s="11"/>
      <c r="K687" s="11"/>
      <c r="L687" s="11"/>
      <c r="M687" s="44"/>
      <c r="N687" s="495" t="s">
        <v>285</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525</v>
      </c>
      <c r="L688" s="537"/>
      <c r="M688" s="537"/>
      <c r="N688" s="537"/>
      <c r="O688" s="537"/>
      <c r="P688" s="537"/>
      <c r="Q688" s="537"/>
      <c r="R688" s="538"/>
      <c r="S688" s="417" t="s">
        <v>22</v>
      </c>
      <c r="T688" s="459" t="s">
        <v>23</v>
      </c>
      <c r="U688" s="189"/>
    </row>
    <row r="689" spans="1:21" s="281" customFormat="1" ht="48.75" customHeight="1" x14ac:dyDescent="0.25">
      <c r="A689" s="9"/>
      <c r="B689" s="76"/>
      <c r="C689" s="355"/>
      <c r="D689" s="574" t="s">
        <v>178</v>
      </c>
      <c r="E689" s="575"/>
      <c r="F689" s="575"/>
      <c r="G689" s="575"/>
      <c r="H689" s="575"/>
      <c r="I689" s="575"/>
      <c r="J689" s="576"/>
      <c r="K689" s="584" t="s">
        <v>526</v>
      </c>
      <c r="L689" s="585"/>
      <c r="M689" s="585"/>
      <c r="N689" s="585"/>
      <c r="O689" s="585"/>
      <c r="P689" s="585"/>
      <c r="Q689" s="585"/>
      <c r="R689" s="586"/>
      <c r="S689" s="470" t="s">
        <v>22</v>
      </c>
      <c r="T689" s="471" t="s">
        <v>23</v>
      </c>
      <c r="U689" s="189"/>
    </row>
    <row r="690" spans="1:21" s="281" customFormat="1" ht="48.75" customHeight="1" x14ac:dyDescent="0.25">
      <c r="A690" s="9"/>
      <c r="B690" s="76"/>
      <c r="C690" s="355"/>
      <c r="D690" s="565" t="s">
        <v>179</v>
      </c>
      <c r="E690" s="566"/>
      <c r="F690" s="566"/>
      <c r="G690" s="566"/>
      <c r="H690" s="566"/>
      <c r="I690" s="566"/>
      <c r="J690" s="567"/>
      <c r="K690" s="577" t="s">
        <v>527</v>
      </c>
      <c r="L690" s="578"/>
      <c r="M690" s="578"/>
      <c r="N690" s="578"/>
      <c r="O690" s="578"/>
      <c r="P690" s="578"/>
      <c r="Q690" s="578"/>
      <c r="R690" s="579"/>
      <c r="S690" s="472" t="s">
        <v>22</v>
      </c>
      <c r="T690" s="473" t="s">
        <v>23</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t="s">
        <v>22</v>
      </c>
      <c r="T691" s="473" t="s">
        <v>23</v>
      </c>
      <c r="U691" s="189"/>
    </row>
    <row r="692" spans="1:21" s="281" customFormat="1" ht="48.75" customHeight="1" x14ac:dyDescent="0.25">
      <c r="A692" s="9"/>
      <c r="B692" s="76"/>
      <c r="C692" s="355"/>
      <c r="D692" s="565" t="s">
        <v>180</v>
      </c>
      <c r="E692" s="566"/>
      <c r="F692" s="566"/>
      <c r="G692" s="566"/>
      <c r="H692" s="566"/>
      <c r="I692" s="566"/>
      <c r="J692" s="567"/>
      <c r="K692" s="577" t="s">
        <v>530</v>
      </c>
      <c r="L692" s="578"/>
      <c r="M692" s="578"/>
      <c r="N692" s="578"/>
      <c r="O692" s="578"/>
      <c r="P692" s="578"/>
      <c r="Q692" s="578"/>
      <c r="R692" s="579"/>
      <c r="S692" s="472" t="s">
        <v>22</v>
      </c>
      <c r="T692" s="473" t="s">
        <v>23</v>
      </c>
      <c r="U692" s="189"/>
    </row>
    <row r="693" spans="1:21" s="281" customFormat="1" ht="48.75" customHeight="1" x14ac:dyDescent="0.25">
      <c r="A693" s="9"/>
      <c r="B693" s="76"/>
      <c r="C693" s="355"/>
      <c r="D693" s="565" t="s">
        <v>181</v>
      </c>
      <c r="E693" s="566"/>
      <c r="F693" s="566"/>
      <c r="G693" s="566"/>
      <c r="H693" s="566"/>
      <c r="I693" s="566"/>
      <c r="J693" s="567"/>
      <c r="K693" s="577" t="s">
        <v>531</v>
      </c>
      <c r="L693" s="578"/>
      <c r="M693" s="578"/>
      <c r="N693" s="578"/>
      <c r="O693" s="578"/>
      <c r="P693" s="578"/>
      <c r="Q693" s="578"/>
      <c r="R693" s="579"/>
      <c r="S693" s="472" t="s">
        <v>22</v>
      </c>
      <c r="T693" s="473" t="s">
        <v>23</v>
      </c>
      <c r="U693" s="189"/>
    </row>
    <row r="694" spans="1:21" s="281" customFormat="1" ht="48.75" customHeight="1" x14ac:dyDescent="0.25">
      <c r="A694" s="9"/>
      <c r="B694" s="76"/>
      <c r="C694" s="355"/>
      <c r="D694" s="565" t="s">
        <v>182</v>
      </c>
      <c r="E694" s="566"/>
      <c r="F694" s="566"/>
      <c r="G694" s="566"/>
      <c r="H694" s="566"/>
      <c r="I694" s="566"/>
      <c r="J694" s="567"/>
      <c r="K694" s="577" t="s">
        <v>532</v>
      </c>
      <c r="L694" s="578"/>
      <c r="M694" s="578"/>
      <c r="N694" s="578"/>
      <c r="O694" s="578"/>
      <c r="P694" s="578"/>
      <c r="Q694" s="578"/>
      <c r="R694" s="579"/>
      <c r="S694" s="472" t="s">
        <v>22</v>
      </c>
      <c r="T694" s="473" t="s">
        <v>23</v>
      </c>
      <c r="U694" s="189"/>
    </row>
    <row r="695" spans="1:21" s="281" customFormat="1" ht="48.75" customHeight="1" x14ac:dyDescent="0.25">
      <c r="A695" s="9"/>
      <c r="B695" s="76"/>
      <c r="C695" s="355"/>
      <c r="D695" s="565" t="s">
        <v>183</v>
      </c>
      <c r="E695" s="566"/>
      <c r="F695" s="566"/>
      <c r="G695" s="566"/>
      <c r="H695" s="566"/>
      <c r="I695" s="566"/>
      <c r="J695" s="567"/>
      <c r="K695" s="577" t="s">
        <v>533</v>
      </c>
      <c r="L695" s="578"/>
      <c r="M695" s="578"/>
      <c r="N695" s="578"/>
      <c r="O695" s="578"/>
      <c r="P695" s="578"/>
      <c r="Q695" s="578"/>
      <c r="R695" s="579"/>
      <c r="S695" s="472" t="s">
        <v>22</v>
      </c>
      <c r="T695" s="473" t="s">
        <v>23</v>
      </c>
      <c r="U695" s="189"/>
    </row>
    <row r="696" spans="1:21" s="281" customFormat="1" ht="48.75" customHeight="1" x14ac:dyDescent="0.25">
      <c r="A696" s="9"/>
      <c r="B696" s="76"/>
      <c r="C696" s="474"/>
      <c r="D696" s="568" t="s">
        <v>184</v>
      </c>
      <c r="E696" s="569"/>
      <c r="F696" s="569"/>
      <c r="G696" s="569"/>
      <c r="H696" s="569"/>
      <c r="I696" s="569"/>
      <c r="J696" s="570"/>
      <c r="K696" s="553" t="s">
        <v>534</v>
      </c>
      <c r="L696" s="554"/>
      <c r="M696" s="554"/>
      <c r="N696" s="554"/>
      <c r="O696" s="554"/>
      <c r="P696" s="554"/>
      <c r="Q696" s="554"/>
      <c r="R696" s="555"/>
      <c r="S696" s="410" t="s">
        <v>22</v>
      </c>
      <c r="T696" s="475" t="s">
        <v>23</v>
      </c>
      <c r="U696" s="189"/>
    </row>
    <row r="697" spans="1:21" s="281" customFormat="1" ht="48.75" customHeight="1" x14ac:dyDescent="0.25">
      <c r="A697" s="9"/>
      <c r="B697" s="76"/>
      <c r="C697" s="518" t="s">
        <v>185</v>
      </c>
      <c r="D697" s="519"/>
      <c r="E697" s="519"/>
      <c r="F697" s="519"/>
      <c r="G697" s="519"/>
      <c r="H697" s="519"/>
      <c r="I697" s="519"/>
      <c r="J697" s="520"/>
      <c r="K697" s="539" t="s">
        <v>535</v>
      </c>
      <c r="L697" s="540"/>
      <c r="M697" s="540"/>
      <c r="N697" s="540"/>
      <c r="O697" s="540"/>
      <c r="P697" s="540"/>
      <c r="Q697" s="540"/>
      <c r="R697" s="541"/>
      <c r="S697" s="413" t="s">
        <v>22</v>
      </c>
      <c r="T697" s="460" t="s">
        <v>23</v>
      </c>
      <c r="U697" s="189"/>
    </row>
    <row r="698" spans="1:21" s="281" customFormat="1" ht="48.75" customHeight="1" x14ac:dyDescent="0.25">
      <c r="A698" s="9"/>
      <c r="B698" s="76"/>
      <c r="C698" s="518" t="s">
        <v>186</v>
      </c>
      <c r="D698" s="519"/>
      <c r="E698" s="519"/>
      <c r="F698" s="519"/>
      <c r="G698" s="519"/>
      <c r="H698" s="519"/>
      <c r="I698" s="519"/>
      <c r="J698" s="520"/>
      <c r="K698" s="539" t="s">
        <v>536</v>
      </c>
      <c r="L698" s="540"/>
      <c r="M698" s="540"/>
      <c r="N698" s="540"/>
      <c r="O698" s="540"/>
      <c r="P698" s="540"/>
      <c r="Q698" s="540"/>
      <c r="R698" s="541"/>
      <c r="S698" s="413" t="s">
        <v>22</v>
      </c>
      <c r="T698" s="460" t="s">
        <v>23</v>
      </c>
      <c r="U698" s="189"/>
    </row>
    <row r="699" spans="1:21" s="281" customFormat="1" ht="48.75" customHeight="1" x14ac:dyDescent="0.25">
      <c r="A699" s="9"/>
      <c r="B699" s="76"/>
      <c r="C699" s="518" t="s">
        <v>187</v>
      </c>
      <c r="D699" s="519"/>
      <c r="E699" s="519"/>
      <c r="F699" s="519"/>
      <c r="G699" s="519"/>
      <c r="H699" s="519"/>
      <c r="I699" s="519"/>
      <c r="J699" s="520"/>
      <c r="K699" s="539" t="s">
        <v>537</v>
      </c>
      <c r="L699" s="540"/>
      <c r="M699" s="540"/>
      <c r="N699" s="540"/>
      <c r="O699" s="540"/>
      <c r="P699" s="540"/>
      <c r="Q699" s="540"/>
      <c r="R699" s="541"/>
      <c r="S699" s="413" t="s">
        <v>22</v>
      </c>
      <c r="T699" s="460" t="s">
        <v>23</v>
      </c>
      <c r="U699" s="189"/>
    </row>
    <row r="700" spans="1:21" s="281" customFormat="1" ht="48.75" customHeight="1" x14ac:dyDescent="0.25">
      <c r="A700" s="9"/>
      <c r="B700" s="76"/>
      <c r="C700" s="518" t="s">
        <v>188</v>
      </c>
      <c r="D700" s="519"/>
      <c r="E700" s="519"/>
      <c r="F700" s="519"/>
      <c r="G700" s="519"/>
      <c r="H700" s="519"/>
      <c r="I700" s="519"/>
      <c r="J700" s="520"/>
      <c r="K700" s="539" t="s">
        <v>538</v>
      </c>
      <c r="L700" s="540"/>
      <c r="M700" s="540"/>
      <c r="N700" s="540"/>
      <c r="O700" s="540"/>
      <c r="P700" s="540"/>
      <c r="Q700" s="540"/>
      <c r="R700" s="541"/>
      <c r="S700" s="413" t="s">
        <v>22</v>
      </c>
      <c r="T700" s="460" t="s">
        <v>23</v>
      </c>
      <c r="U700" s="189"/>
    </row>
    <row r="701" spans="1:21" s="281" customFormat="1" ht="48.75" customHeight="1" x14ac:dyDescent="0.25">
      <c r="A701" s="9"/>
      <c r="B701" s="76"/>
      <c r="C701" s="518" t="s">
        <v>189</v>
      </c>
      <c r="D701" s="519"/>
      <c r="E701" s="519"/>
      <c r="F701" s="519"/>
      <c r="G701" s="519"/>
      <c r="H701" s="519"/>
      <c r="I701" s="519"/>
      <c r="J701" s="520"/>
      <c r="K701" s="539" t="s">
        <v>539</v>
      </c>
      <c r="L701" s="540"/>
      <c r="M701" s="540"/>
      <c r="N701" s="540"/>
      <c r="O701" s="540"/>
      <c r="P701" s="540"/>
      <c r="Q701" s="540"/>
      <c r="R701" s="541"/>
      <c r="S701" s="413" t="s">
        <v>22</v>
      </c>
      <c r="T701" s="460" t="s">
        <v>23</v>
      </c>
      <c r="U701" s="189"/>
    </row>
    <row r="702" spans="1:21" s="281" customFormat="1" ht="48.75" customHeight="1" thickBot="1" x14ac:dyDescent="0.3">
      <c r="A702" s="9"/>
      <c r="B702" s="76"/>
      <c r="C702" s="521" t="s">
        <v>190</v>
      </c>
      <c r="D702" s="522"/>
      <c r="E702" s="522"/>
      <c r="F702" s="522"/>
      <c r="G702" s="522"/>
      <c r="H702" s="522"/>
      <c r="I702" s="522"/>
      <c r="J702" s="523"/>
      <c r="K702" s="524" t="s">
        <v>540</v>
      </c>
      <c r="L702" s="525"/>
      <c r="M702" s="525"/>
      <c r="N702" s="525"/>
      <c r="O702" s="525"/>
      <c r="P702" s="525"/>
      <c r="Q702" s="525"/>
      <c r="R702" s="526"/>
      <c r="S702" s="415" t="s">
        <v>22</v>
      </c>
      <c r="T702" s="463" t="s">
        <v>23</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10</v>
      </c>
      <c r="M704" s="80" t="s">
        <v>11</v>
      </c>
      <c r="N704" s="80" t="s">
        <v>13</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434</v>
      </c>
      <c r="J705" s="528"/>
      <c r="K705" s="427" t="s">
        <v>7</v>
      </c>
      <c r="L705" s="428" t="s">
        <v>9</v>
      </c>
      <c r="M705" s="83" t="s">
        <v>9</v>
      </c>
      <c r="N705" s="83" t="s">
        <v>12</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t="s">
        <v>22</v>
      </c>
      <c r="L706" s="435" t="s">
        <v>22</v>
      </c>
      <c r="M706" s="435" t="s">
        <v>22</v>
      </c>
      <c r="N706" s="435" t="s">
        <v>22</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t="s">
        <v>22</v>
      </c>
      <c r="L707" s="477" t="s">
        <v>22</v>
      </c>
      <c r="M707" s="477" t="s">
        <v>22</v>
      </c>
      <c r="N707" s="477" t="s">
        <v>22</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22</v>
      </c>
      <c r="L708" s="480" t="s">
        <v>22</v>
      </c>
      <c r="M708" s="480" t="s">
        <v>22</v>
      </c>
      <c r="N708" s="480" t="s">
        <v>22</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t="s">
        <v>22</v>
      </c>
      <c r="L709" s="480" t="s">
        <v>22</v>
      </c>
      <c r="M709" s="480" t="s">
        <v>22</v>
      </c>
      <c r="N709" s="480" t="s">
        <v>22</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22</v>
      </c>
      <c r="L710" s="480" t="s">
        <v>22</v>
      </c>
      <c r="M710" s="480" t="s">
        <v>22</v>
      </c>
      <c r="N710" s="480" t="s">
        <v>22</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t="s">
        <v>22</v>
      </c>
      <c r="L711" s="480" t="s">
        <v>22</v>
      </c>
      <c r="M711" s="480" t="s">
        <v>22</v>
      </c>
      <c r="N711" s="480" t="s">
        <v>22</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t="s">
        <v>22</v>
      </c>
      <c r="L712" s="480" t="s">
        <v>22</v>
      </c>
      <c r="M712" s="480" t="s">
        <v>22</v>
      </c>
      <c r="N712" s="480" t="s">
        <v>22</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t="s">
        <v>22</v>
      </c>
      <c r="L713" s="480" t="s">
        <v>22</v>
      </c>
      <c r="M713" s="480" t="s">
        <v>22</v>
      </c>
      <c r="N713" s="480" t="s">
        <v>22</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t="s">
        <v>22</v>
      </c>
      <c r="L714" s="483" t="s">
        <v>22</v>
      </c>
      <c r="M714" s="483" t="s">
        <v>22</v>
      </c>
      <c r="N714" s="483" t="s">
        <v>22</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t="s">
        <v>22</v>
      </c>
      <c r="L715" s="435" t="s">
        <v>22</v>
      </c>
      <c r="M715" s="435" t="s">
        <v>22</v>
      </c>
      <c r="N715" s="435" t="s">
        <v>22</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t="s">
        <v>22</v>
      </c>
      <c r="L716" s="435" t="s">
        <v>22</v>
      </c>
      <c r="M716" s="435" t="s">
        <v>22</v>
      </c>
      <c r="N716" s="435" t="s">
        <v>22</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22</v>
      </c>
      <c r="L717" s="435" t="s">
        <v>22</v>
      </c>
      <c r="M717" s="435" t="s">
        <v>22</v>
      </c>
      <c r="N717" s="435" t="s">
        <v>22</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t="s">
        <v>22</v>
      </c>
      <c r="L718" s="435" t="s">
        <v>22</v>
      </c>
      <c r="M718" s="435" t="s">
        <v>22</v>
      </c>
      <c r="N718" s="435" t="s">
        <v>22</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t="s">
        <v>22</v>
      </c>
      <c r="L719" s="435" t="s">
        <v>22</v>
      </c>
      <c r="M719" s="435" t="s">
        <v>22</v>
      </c>
      <c r="N719" s="435" t="s">
        <v>22</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t="s">
        <v>22</v>
      </c>
      <c r="L720" s="438" t="s">
        <v>22</v>
      </c>
      <c r="M720" s="438" t="s">
        <v>22</v>
      </c>
      <c r="N720" s="438" t="s">
        <v>22</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284</v>
      </c>
      <c r="T723" s="533"/>
      <c r="U723" s="497"/>
    </row>
    <row r="724" spans="1:21" ht="14.25" customHeight="1" thickBot="1" x14ac:dyDescent="0.3">
      <c r="A724" s="9"/>
      <c r="B724" s="9"/>
      <c r="C724" s="11"/>
      <c r="D724" s="11"/>
      <c r="F724" s="11"/>
      <c r="G724" s="11"/>
      <c r="H724" s="11"/>
      <c r="I724" s="11"/>
      <c r="J724" s="11"/>
      <c r="K724" s="11"/>
      <c r="L724" s="11"/>
      <c r="M724" s="44"/>
      <c r="N724" s="495" t="s">
        <v>285</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10</v>
      </c>
      <c r="M735" s="80" t="s">
        <v>11</v>
      </c>
      <c r="N735" s="80" t="s">
        <v>13</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9</v>
      </c>
      <c r="M736" s="83" t="s">
        <v>9</v>
      </c>
      <c r="N736" s="83" t="s">
        <v>12</v>
      </c>
      <c r="O736" s="83" t="s">
        <v>6</v>
      </c>
      <c r="P736" s="83" t="s">
        <v>6</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85</v>
      </c>
      <c r="L737" s="488" t="s">
        <v>15</v>
      </c>
      <c r="M737" s="488" t="s">
        <v>85</v>
      </c>
      <c r="N737" s="488" t="s">
        <v>15</v>
      </c>
      <c r="O737" s="488" t="s">
        <v>6</v>
      </c>
      <c r="P737" s="488" t="s">
        <v>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t="s">
        <v>15</v>
      </c>
      <c r="L738" s="488" t="s">
        <v>15</v>
      </c>
      <c r="M738" s="488" t="s">
        <v>15</v>
      </c>
      <c r="N738" s="488" t="s">
        <v>15</v>
      </c>
      <c r="O738" s="488" t="s">
        <v>6</v>
      </c>
      <c r="P738" s="488" t="s">
        <v>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t="s">
        <v>15</v>
      </c>
      <c r="L739" s="488" t="s">
        <v>15</v>
      </c>
      <c r="M739" s="488" t="s">
        <v>15</v>
      </c>
      <c r="N739" s="488" t="s">
        <v>15</v>
      </c>
      <c r="O739" s="488" t="s">
        <v>6</v>
      </c>
      <c r="P739" s="488" t="s">
        <v>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t="s">
        <v>15</v>
      </c>
      <c r="L740" s="488" t="s">
        <v>15</v>
      </c>
      <c r="M740" s="488" t="s">
        <v>15</v>
      </c>
      <c r="N740" s="488" t="s">
        <v>15</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t="s">
        <v>15</v>
      </c>
      <c r="L741" s="488" t="s">
        <v>15</v>
      </c>
      <c r="M741" s="488" t="s">
        <v>15</v>
      </c>
      <c r="N741" s="488" t="s">
        <v>15</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t="s">
        <v>15</v>
      </c>
      <c r="L742" s="488" t="s">
        <v>15</v>
      </c>
      <c r="M742" s="488" t="s">
        <v>15</v>
      </c>
      <c r="N742" s="488" t="s">
        <v>15</v>
      </c>
      <c r="O742" s="488" t="s">
        <v>6</v>
      </c>
      <c r="P742" s="488" t="s">
        <v>6</v>
      </c>
      <c r="Q742" s="488" t="s">
        <v>6</v>
      </c>
      <c r="R742" s="488" t="s">
        <v>6</v>
      </c>
      <c r="S742" s="488" t="s">
        <v>6</v>
      </c>
      <c r="T742" s="489" t="s">
        <v>6</v>
      </c>
      <c r="U742" s="447"/>
    </row>
    <row r="743" spans="1:21" s="78" customFormat="1" ht="48.75" customHeight="1" x14ac:dyDescent="0.25">
      <c r="A743" s="9"/>
      <c r="B743" s="76"/>
      <c r="C743" s="546" t="s">
        <v>556</v>
      </c>
      <c r="D743" s="543"/>
      <c r="E743" s="543"/>
      <c r="F743" s="543"/>
      <c r="G743" s="543"/>
      <c r="H743" s="543"/>
      <c r="I743" s="543"/>
      <c r="J743" s="544"/>
      <c r="K743" s="487" t="s">
        <v>15</v>
      </c>
      <c r="L743" s="488" t="s">
        <v>15</v>
      </c>
      <c r="M743" s="488" t="s">
        <v>15</v>
      </c>
      <c r="N743" s="488" t="s">
        <v>15</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553</v>
      </c>
      <c r="E744" s="548"/>
      <c r="F744" s="548"/>
      <c r="G744" s="548"/>
      <c r="H744" s="548"/>
      <c r="I744" s="548"/>
      <c r="J744" s="549"/>
      <c r="K744" s="487" t="s">
        <v>15</v>
      </c>
      <c r="L744" s="488" t="s">
        <v>15</v>
      </c>
      <c r="M744" s="488" t="s">
        <v>15</v>
      </c>
      <c r="N744" s="488" t="s">
        <v>15</v>
      </c>
      <c r="O744" s="488" t="s">
        <v>6</v>
      </c>
      <c r="P744" s="488" t="s">
        <v>6</v>
      </c>
      <c r="Q744" s="488" t="s">
        <v>6</v>
      </c>
      <c r="R744" s="488" t="s">
        <v>6</v>
      </c>
      <c r="S744" s="488" t="s">
        <v>6</v>
      </c>
      <c r="T744" s="489" t="s">
        <v>6</v>
      </c>
      <c r="U744" s="447"/>
    </row>
    <row r="745" spans="1:21" s="78" customFormat="1" ht="48.75" customHeight="1" thickBot="1" x14ac:dyDescent="0.3">
      <c r="A745" s="9"/>
      <c r="B745" s="76"/>
      <c r="C745" s="521" t="s">
        <v>557</v>
      </c>
      <c r="D745" s="522"/>
      <c r="E745" s="522"/>
      <c r="F745" s="522"/>
      <c r="G745" s="522"/>
      <c r="H745" s="522"/>
      <c r="I745" s="522"/>
      <c r="J745" s="523"/>
      <c r="K745" s="490" t="s">
        <v>15</v>
      </c>
      <c r="L745" s="491" t="s">
        <v>15</v>
      </c>
      <c r="M745" s="491" t="s">
        <v>15</v>
      </c>
      <c r="N745" s="491" t="s">
        <v>15</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284</v>
      </c>
      <c r="T749" s="533"/>
      <c r="U749" s="497"/>
    </row>
    <row r="750" spans="1:21" ht="14.25" customHeight="1" thickBot="1" x14ac:dyDescent="0.3">
      <c r="A750" s="9"/>
      <c r="B750" s="9"/>
      <c r="C750" s="11"/>
      <c r="D750" s="11"/>
      <c r="F750" s="11"/>
      <c r="G750" s="11"/>
      <c r="H750" s="11"/>
      <c r="I750" s="11"/>
      <c r="J750" s="11"/>
      <c r="K750" s="11"/>
      <c r="L750" s="11"/>
      <c r="M750" s="44"/>
      <c r="N750" s="495" t="s">
        <v>285</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559</v>
      </c>
      <c r="L751" s="537"/>
      <c r="M751" s="537"/>
      <c r="N751" s="537"/>
      <c r="O751" s="537"/>
      <c r="P751" s="537"/>
      <c r="Q751" s="537"/>
      <c r="R751" s="538"/>
      <c r="S751" s="417" t="s">
        <v>22</v>
      </c>
      <c r="T751" s="418" t="s">
        <v>23</v>
      </c>
      <c r="U751" s="189"/>
    </row>
    <row r="752" spans="1:21" s="281" customFormat="1" ht="65.25" customHeight="1" x14ac:dyDescent="0.25">
      <c r="A752" s="9"/>
      <c r="B752" s="191"/>
      <c r="C752" s="518" t="s">
        <v>192</v>
      </c>
      <c r="D752" s="519"/>
      <c r="E752" s="519"/>
      <c r="F752" s="519"/>
      <c r="G752" s="519"/>
      <c r="H752" s="519"/>
      <c r="I752" s="519"/>
      <c r="J752" s="520"/>
      <c r="K752" s="539" t="s">
        <v>560</v>
      </c>
      <c r="L752" s="540"/>
      <c r="M752" s="540"/>
      <c r="N752" s="540"/>
      <c r="O752" s="540"/>
      <c r="P752" s="540"/>
      <c r="Q752" s="540"/>
      <c r="R752" s="541"/>
      <c r="S752" s="413" t="s">
        <v>22</v>
      </c>
      <c r="T752" s="493" t="s">
        <v>23</v>
      </c>
      <c r="U752" s="189"/>
    </row>
    <row r="753" spans="1:21" s="281" customFormat="1" ht="48.75" customHeight="1" x14ac:dyDescent="0.25">
      <c r="A753" s="9"/>
      <c r="B753" s="191"/>
      <c r="C753" s="518" t="s">
        <v>193</v>
      </c>
      <c r="D753" s="519"/>
      <c r="E753" s="519"/>
      <c r="F753" s="519"/>
      <c r="G753" s="519"/>
      <c r="H753" s="519"/>
      <c r="I753" s="519"/>
      <c r="J753" s="520"/>
      <c r="K753" s="539" t="s">
        <v>561</v>
      </c>
      <c r="L753" s="540"/>
      <c r="M753" s="540"/>
      <c r="N753" s="540"/>
      <c r="O753" s="540"/>
      <c r="P753" s="540"/>
      <c r="Q753" s="540"/>
      <c r="R753" s="541"/>
      <c r="S753" s="413" t="s">
        <v>22</v>
      </c>
      <c r="T753" s="493" t="s">
        <v>23</v>
      </c>
      <c r="U753" s="189"/>
    </row>
    <row r="754" spans="1:21" s="281" customFormat="1" ht="48.75" customHeight="1" thickBot="1" x14ac:dyDescent="0.3">
      <c r="A754" s="9"/>
      <c r="B754" s="191"/>
      <c r="C754" s="521" t="s">
        <v>194</v>
      </c>
      <c r="D754" s="522"/>
      <c r="E754" s="522"/>
      <c r="F754" s="522"/>
      <c r="G754" s="522"/>
      <c r="H754" s="522"/>
      <c r="I754" s="522"/>
      <c r="J754" s="523"/>
      <c r="K754" s="524" t="s">
        <v>562</v>
      </c>
      <c r="L754" s="525"/>
      <c r="M754" s="525"/>
      <c r="N754" s="525"/>
      <c r="O754" s="525"/>
      <c r="P754" s="525"/>
      <c r="Q754" s="525"/>
      <c r="R754" s="526"/>
      <c r="S754" s="415" t="s">
        <v>22</v>
      </c>
      <c r="T754" s="420" t="s">
        <v>23</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454</v>
      </c>
      <c r="J756" s="528"/>
      <c r="K756" s="79" t="s">
        <v>8</v>
      </c>
      <c r="L756" s="80" t="s">
        <v>10</v>
      </c>
      <c r="M756" s="80" t="s">
        <v>11</v>
      </c>
      <c r="N756" s="80" t="s">
        <v>13</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9</v>
      </c>
      <c r="M757" s="83" t="s">
        <v>9</v>
      </c>
      <c r="N757" s="83" t="s">
        <v>12</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t="s">
        <v>22</v>
      </c>
      <c r="L758" s="432" t="s">
        <v>22</v>
      </c>
      <c r="M758" s="432" t="s">
        <v>22</v>
      </c>
      <c r="N758" s="432" t="s">
        <v>22</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t="s">
        <v>22</v>
      </c>
      <c r="L759" s="435" t="s">
        <v>22</v>
      </c>
      <c r="M759" s="435" t="s">
        <v>22</v>
      </c>
      <c r="N759" s="435" t="s">
        <v>22</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t="s">
        <v>22</v>
      </c>
      <c r="L760" s="435" t="s">
        <v>22</v>
      </c>
      <c r="M760" s="435" t="s">
        <v>22</v>
      </c>
      <c r="N760" s="435" t="s">
        <v>22</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t="s">
        <v>22</v>
      </c>
      <c r="L761" s="438" t="s">
        <v>22</v>
      </c>
      <c r="M761" s="438" t="s">
        <v>22</v>
      </c>
      <c r="N761" s="438" t="s">
        <v>22</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284</v>
      </c>
      <c r="T765" s="533"/>
      <c r="U765" s="497"/>
    </row>
    <row r="766" spans="1:21" ht="14.25" customHeight="1" thickBot="1" x14ac:dyDescent="0.3">
      <c r="A766" s="9"/>
      <c r="B766" s="9"/>
      <c r="C766" s="11"/>
      <c r="D766" s="11"/>
      <c r="F766" s="11"/>
      <c r="G766" s="11"/>
      <c r="H766" s="11"/>
      <c r="I766" s="11"/>
      <c r="J766" s="11"/>
      <c r="K766" s="11"/>
      <c r="L766" s="11"/>
      <c r="M766" s="44"/>
      <c r="N766" s="495" t="s">
        <v>285</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564</v>
      </c>
      <c r="L767" s="537"/>
      <c r="M767" s="537"/>
      <c r="N767" s="537"/>
      <c r="O767" s="537"/>
      <c r="P767" s="537"/>
      <c r="Q767" s="537"/>
      <c r="R767" s="538"/>
      <c r="S767" s="417" t="s">
        <v>22</v>
      </c>
      <c r="T767" s="459" t="s">
        <v>23</v>
      </c>
      <c r="U767" s="189"/>
    </row>
    <row r="768" spans="1:21" s="281" customFormat="1" ht="48.75" customHeight="1" x14ac:dyDescent="0.25">
      <c r="A768" s="9"/>
      <c r="B768" s="191"/>
      <c r="C768" s="518" t="s">
        <v>196</v>
      </c>
      <c r="D768" s="519"/>
      <c r="E768" s="519"/>
      <c r="F768" s="519"/>
      <c r="G768" s="519"/>
      <c r="H768" s="519"/>
      <c r="I768" s="519"/>
      <c r="J768" s="520"/>
      <c r="K768" s="539" t="s">
        <v>565</v>
      </c>
      <c r="L768" s="540"/>
      <c r="M768" s="540"/>
      <c r="N768" s="540"/>
      <c r="O768" s="540"/>
      <c r="P768" s="540"/>
      <c r="Q768" s="540"/>
      <c r="R768" s="541"/>
      <c r="S768" s="413" t="s">
        <v>22</v>
      </c>
      <c r="T768" s="460" t="s">
        <v>23</v>
      </c>
      <c r="U768" s="189"/>
    </row>
    <row r="769" spans="1:21" s="281" customFormat="1" ht="48.75" customHeight="1" x14ac:dyDescent="0.25">
      <c r="A769" s="9"/>
      <c r="B769" s="191"/>
      <c r="C769" s="518" t="s">
        <v>197</v>
      </c>
      <c r="D769" s="519"/>
      <c r="E769" s="519"/>
      <c r="F769" s="519"/>
      <c r="G769" s="519"/>
      <c r="H769" s="519"/>
      <c r="I769" s="519"/>
      <c r="J769" s="520"/>
      <c r="K769" s="539" t="s">
        <v>566</v>
      </c>
      <c r="L769" s="540"/>
      <c r="M769" s="540"/>
      <c r="N769" s="540"/>
      <c r="O769" s="540"/>
      <c r="P769" s="540"/>
      <c r="Q769" s="540"/>
      <c r="R769" s="541"/>
      <c r="S769" s="413" t="s">
        <v>22</v>
      </c>
      <c r="T769" s="460" t="s">
        <v>23</v>
      </c>
      <c r="U769" s="189"/>
    </row>
    <row r="770" spans="1:21" s="281" customFormat="1" ht="48.75" customHeight="1" x14ac:dyDescent="0.25">
      <c r="A770" s="9"/>
      <c r="B770" s="191"/>
      <c r="C770" s="518" t="s">
        <v>198</v>
      </c>
      <c r="D770" s="519"/>
      <c r="E770" s="519"/>
      <c r="F770" s="519"/>
      <c r="G770" s="519"/>
      <c r="H770" s="519"/>
      <c r="I770" s="519"/>
      <c r="J770" s="520"/>
      <c r="K770" s="539" t="s">
        <v>567</v>
      </c>
      <c r="L770" s="540"/>
      <c r="M770" s="540"/>
      <c r="N770" s="540"/>
      <c r="O770" s="540"/>
      <c r="P770" s="540"/>
      <c r="Q770" s="540"/>
      <c r="R770" s="541"/>
      <c r="S770" s="413" t="s">
        <v>22</v>
      </c>
      <c r="T770" s="460" t="s">
        <v>23</v>
      </c>
      <c r="U770" s="189"/>
    </row>
    <row r="771" spans="1:21" s="281" customFormat="1" ht="48.75" customHeight="1" thickBot="1" x14ac:dyDescent="0.3">
      <c r="A771" s="9"/>
      <c r="B771" s="191"/>
      <c r="C771" s="521" t="s">
        <v>199</v>
      </c>
      <c r="D771" s="522"/>
      <c r="E771" s="522"/>
      <c r="F771" s="522"/>
      <c r="G771" s="522"/>
      <c r="H771" s="522"/>
      <c r="I771" s="522"/>
      <c r="J771" s="523"/>
      <c r="K771" s="524" t="s">
        <v>568</v>
      </c>
      <c r="L771" s="525"/>
      <c r="M771" s="525"/>
      <c r="N771" s="525"/>
      <c r="O771" s="525"/>
      <c r="P771" s="525"/>
      <c r="Q771" s="525"/>
      <c r="R771" s="526"/>
      <c r="S771" s="415" t="s">
        <v>22</v>
      </c>
      <c r="T771" s="463" t="s">
        <v>23</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10</v>
      </c>
      <c r="M773" s="80" t="s">
        <v>11</v>
      </c>
      <c r="N773" s="80" t="s">
        <v>13</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9</v>
      </c>
      <c r="M774" s="83" t="s">
        <v>9</v>
      </c>
      <c r="N774" s="83" t="s">
        <v>12</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t="s">
        <v>22</v>
      </c>
      <c r="L775" s="432" t="s">
        <v>22</v>
      </c>
      <c r="M775" s="432" t="s">
        <v>22</v>
      </c>
      <c r="N775" s="432" t="s">
        <v>22</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t="s">
        <v>22</v>
      </c>
      <c r="L776" s="435" t="s">
        <v>22</v>
      </c>
      <c r="M776" s="435" t="s">
        <v>22</v>
      </c>
      <c r="N776" s="435" t="s">
        <v>22</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t="s">
        <v>22</v>
      </c>
      <c r="L777" s="435" t="s">
        <v>22</v>
      </c>
      <c r="M777" s="435" t="s">
        <v>22</v>
      </c>
      <c r="N777" s="435" t="s">
        <v>22</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t="s">
        <v>22</v>
      </c>
      <c r="L778" s="435" t="s">
        <v>22</v>
      </c>
      <c r="M778" s="435" t="s">
        <v>22</v>
      </c>
      <c r="N778" s="435" t="s">
        <v>22</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t="s">
        <v>22</v>
      </c>
      <c r="L779" s="438" t="s">
        <v>22</v>
      </c>
      <c r="M779" s="438" t="s">
        <v>22</v>
      </c>
      <c r="N779" s="438" t="s">
        <v>22</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284</v>
      </c>
      <c r="T784" s="533"/>
      <c r="U784" s="497"/>
    </row>
    <row r="785" spans="1:21" ht="14.25" customHeight="1" thickBot="1" x14ac:dyDescent="0.3">
      <c r="A785" s="9"/>
      <c r="B785" s="9"/>
      <c r="C785" s="11"/>
      <c r="D785" s="11"/>
      <c r="F785" s="11"/>
      <c r="G785" s="11"/>
      <c r="H785" s="11"/>
      <c r="I785" s="11"/>
      <c r="J785" s="11"/>
      <c r="K785" s="11"/>
      <c r="L785" s="11"/>
      <c r="M785" s="44"/>
      <c r="N785" s="495" t="s">
        <v>285</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570</v>
      </c>
      <c r="L786" s="537"/>
      <c r="M786" s="537"/>
      <c r="N786" s="537"/>
      <c r="O786" s="537"/>
      <c r="P786" s="537"/>
      <c r="Q786" s="537"/>
      <c r="R786" s="538"/>
      <c r="S786" s="417" t="s">
        <v>22</v>
      </c>
      <c r="T786" s="459" t="s">
        <v>23</v>
      </c>
      <c r="U786" s="189"/>
    </row>
    <row r="787" spans="1:21" s="281" customFormat="1" ht="48.75" customHeight="1" x14ac:dyDescent="0.25">
      <c r="A787" s="9"/>
      <c r="B787" s="191"/>
      <c r="C787" s="518" t="s">
        <v>201</v>
      </c>
      <c r="D787" s="519"/>
      <c r="E787" s="519"/>
      <c r="F787" s="519"/>
      <c r="G787" s="519"/>
      <c r="H787" s="519"/>
      <c r="I787" s="519"/>
      <c r="J787" s="520"/>
      <c r="K787" s="539" t="s">
        <v>571</v>
      </c>
      <c r="L787" s="540"/>
      <c r="M787" s="540"/>
      <c r="N787" s="540"/>
      <c r="O787" s="540"/>
      <c r="P787" s="540"/>
      <c r="Q787" s="540"/>
      <c r="R787" s="541"/>
      <c r="S787" s="413" t="s">
        <v>22</v>
      </c>
      <c r="T787" s="460" t="s">
        <v>23</v>
      </c>
      <c r="U787" s="189"/>
    </row>
    <row r="788" spans="1:21" s="281" customFormat="1" ht="48.75" customHeight="1" x14ac:dyDescent="0.25">
      <c r="A788" s="9"/>
      <c r="B788" s="191"/>
      <c r="C788" s="518" t="s">
        <v>202</v>
      </c>
      <c r="D788" s="519"/>
      <c r="E788" s="519"/>
      <c r="F788" s="519"/>
      <c r="G788" s="519"/>
      <c r="H788" s="519"/>
      <c r="I788" s="519"/>
      <c r="J788" s="520"/>
      <c r="K788" s="539" t="s">
        <v>572</v>
      </c>
      <c r="L788" s="540"/>
      <c r="M788" s="540"/>
      <c r="N788" s="540"/>
      <c r="O788" s="540"/>
      <c r="P788" s="540"/>
      <c r="Q788" s="540"/>
      <c r="R788" s="541"/>
      <c r="S788" s="413" t="s">
        <v>22</v>
      </c>
      <c r="T788" s="460" t="s">
        <v>23</v>
      </c>
      <c r="U788" s="189"/>
    </row>
    <row r="789" spans="1:21" s="281" customFormat="1" ht="48.75" customHeight="1" thickBot="1" x14ac:dyDescent="0.3">
      <c r="A789" s="9"/>
      <c r="B789" s="191"/>
      <c r="C789" s="521" t="s">
        <v>203</v>
      </c>
      <c r="D789" s="522"/>
      <c r="E789" s="522"/>
      <c r="F789" s="522"/>
      <c r="G789" s="522"/>
      <c r="H789" s="522"/>
      <c r="I789" s="522"/>
      <c r="J789" s="523"/>
      <c r="K789" s="524" t="s">
        <v>573</v>
      </c>
      <c r="L789" s="525"/>
      <c r="M789" s="525"/>
      <c r="N789" s="525"/>
      <c r="O789" s="525"/>
      <c r="P789" s="525"/>
      <c r="Q789" s="525"/>
      <c r="R789" s="526"/>
      <c r="S789" s="415" t="s">
        <v>22</v>
      </c>
      <c r="T789" s="463" t="s">
        <v>23</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435</v>
      </c>
      <c r="J791" s="528"/>
      <c r="K791" s="79" t="s">
        <v>8</v>
      </c>
      <c r="L791" s="80" t="s">
        <v>10</v>
      </c>
      <c r="M791" s="80" t="s">
        <v>11</v>
      </c>
      <c r="N791" s="80" t="s">
        <v>13</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9</v>
      </c>
      <c r="M792" s="83" t="s">
        <v>9</v>
      </c>
      <c r="N792" s="83" t="s">
        <v>12</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t="s">
        <v>22</v>
      </c>
      <c r="L793" s="432" t="s">
        <v>22</v>
      </c>
      <c r="M793" s="432" t="s">
        <v>22</v>
      </c>
      <c r="N793" s="432" t="s">
        <v>22</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t="s">
        <v>22</v>
      </c>
      <c r="L794" s="435" t="s">
        <v>22</v>
      </c>
      <c r="M794" s="435" t="s">
        <v>22</v>
      </c>
      <c r="N794" s="435" t="s">
        <v>22</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t="s">
        <v>22</v>
      </c>
      <c r="L795" s="435" t="s">
        <v>22</v>
      </c>
      <c r="M795" s="435" t="s">
        <v>22</v>
      </c>
      <c r="N795" s="435" t="s">
        <v>22</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t="s">
        <v>22</v>
      </c>
      <c r="L796" s="438" t="s">
        <v>22</v>
      </c>
      <c r="M796" s="438" t="s">
        <v>22</v>
      </c>
      <c r="N796" s="438" t="s">
        <v>22</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4008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&amp;R医療法人社団正風会　小林病院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2018-10-14T00:23:42Z</dcterms:modified>
</cp:coreProperties>
</file>