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<sst xmlns="http://schemas.openxmlformats.org/spreadsheetml/2006/main" count="4831" uniqueCount="550">
  <si>
    <t>医療法人社団昭成会　田崎病院</t>
  </si>
  <si>
    <t>〒173-0033　東京都板橋区大山西町5番3号</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</si>
  <si>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</si>
  <si>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</si>
  <si>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</si>
  <si>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</si>
  <si>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</si>
  <si>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</si>
  <si>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</si>
  <si>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</si>
  <si>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</si>
  <si>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</si>
  <si>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</si>
  <si>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</si>
  <si>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</si>
  <si>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</si>
  <si>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一般病棟13対１入院基本料</t>
  </si>
  <si>
    <t>療養病棟入院基本料１</t>
  </si>
  <si>
    <t>一般病棟７対１入院基本料</t>
  </si>
  <si>
    <t>未確認</t>
  </si>
  <si>
    <t>※</t>
  </si>
  <si>
    <t>一般病棟10対１入院基本料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</si>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</sst>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68</v>
      </c>
      <c r="L57" s="86" t="s">
        <v>6</v>
      </c>
      <c r="M57" s="87">
        <v>68</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52</v>
      </c>
      <c r="L59" s="93" t="s">
        <v>6</v>
      </c>
      <c r="M59" s="94">
        <v>52</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59</v>
      </c>
      <c r="L60" s="93" t="s">
        <v>6</v>
      </c>
      <c r="M60" s="94">
        <v>0</v>
      </c>
      <c r="N60" s="95">
        <v>59</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59</v>
      </c>
      <c r="L61" s="99" t="s">
        <v>6</v>
      </c>
      <c r="M61" s="100">
        <v>0</v>
      </c>
      <c r="N61" s="101">
        <v>59</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59</v>
      </c>
      <c r="L63" s="93" t="s">
        <v>6</v>
      </c>
      <c r="M63" s="94">
        <v>0</v>
      </c>
      <c r="N63" s="95">
        <v>59</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59</v>
      </c>
      <c r="L64" s="99" t="s">
        <v>6</v>
      </c>
      <c r="M64" s="100">
        <v>0</v>
      </c>
      <c r="N64" s="101">
        <v>59</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15</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68</v>
      </c>
      <c r="L87" s="155">
        <v>59</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t="s">
        <v>19</v>
      </c>
      <c r="L100" s="172" t="s">
        <v>20</v>
      </c>
      <c r="M100" s="173" t="s">
        <v>19</v>
      </c>
      <c r="N100" s="174" t="s">
        <v>19</v>
      </c>
      <c r="O100" s="174" t="s">
        <v>6</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t="s">
        <v>19</v>
      </c>
      <c r="L101" s="177" t="s">
        <v>20</v>
      </c>
      <c r="M101" s="178" t="s">
        <v>19</v>
      </c>
      <c r="N101" s="179" t="s">
        <v>19</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t="s">
        <v>19</v>
      </c>
      <c r="L102" s="177" t="s">
        <v>20</v>
      </c>
      <c r="M102" s="178" t="s">
        <v>19</v>
      </c>
      <c r="N102" s="179" t="s">
        <v>19</v>
      </c>
      <c r="O102" s="179" t="s">
        <v>6</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19</v>
      </c>
      <c r="L103" s="177" t="s">
        <v>20</v>
      </c>
      <c r="M103" s="178" t="s">
        <v>19</v>
      </c>
      <c r="N103" s="179" t="s">
        <v>19</v>
      </c>
      <c r="O103" s="179" t="s">
        <v>6</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19</v>
      </c>
      <c r="L104" s="177" t="s">
        <v>20</v>
      </c>
      <c r="M104" s="178" t="s">
        <v>19</v>
      </c>
      <c r="N104" s="179" t="s">
        <v>19</v>
      </c>
      <c r="O104" s="179" t="s">
        <v>6</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19</v>
      </c>
      <c r="L105" s="177" t="s">
        <v>20</v>
      </c>
      <c r="M105" s="178" t="s">
        <v>19</v>
      </c>
      <c r="N105" s="179" t="s">
        <v>19</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t="s">
        <v>19</v>
      </c>
      <c r="L106" s="177" t="s">
        <v>20</v>
      </c>
      <c r="M106" s="178" t="s">
        <v>19</v>
      </c>
      <c r="N106" s="179" t="s">
        <v>19</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19</v>
      </c>
      <c r="L107" s="177" t="s">
        <v>20</v>
      </c>
      <c r="M107" s="178" t="s">
        <v>19</v>
      </c>
      <c r="N107" s="179" t="s">
        <v>19</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19</v>
      </c>
      <c r="L108" s="177" t="s">
        <v>20</v>
      </c>
      <c r="M108" s="178" t="s">
        <v>19</v>
      </c>
      <c r="N108" s="179" t="s">
        <v>19</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19</v>
      </c>
      <c r="L109" s="177" t="s">
        <v>20</v>
      </c>
      <c r="M109" s="178" t="s">
        <v>19</v>
      </c>
      <c r="N109" s="179" t="s">
        <v>19</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19</v>
      </c>
      <c r="L110" s="177" t="s">
        <v>20</v>
      </c>
      <c r="M110" s="178" t="s">
        <v>19</v>
      </c>
      <c r="N110" s="179" t="s">
        <v>19</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19</v>
      </c>
      <c r="L111" s="177" t="s">
        <v>20</v>
      </c>
      <c r="M111" s="178" t="s">
        <v>19</v>
      </c>
      <c r="N111" s="179" t="s">
        <v>19</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19</v>
      </c>
      <c r="L112" s="177" t="s">
        <v>20</v>
      </c>
      <c r="M112" s="178" t="s">
        <v>19</v>
      </c>
      <c r="N112" s="179" t="s">
        <v>19</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19</v>
      </c>
      <c r="L113" s="177" t="s">
        <v>20</v>
      </c>
      <c r="M113" s="178" t="s">
        <v>19</v>
      </c>
      <c r="N113" s="179" t="s">
        <v>19</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19</v>
      </c>
      <c r="L114" s="177" t="s">
        <v>20</v>
      </c>
      <c r="M114" s="178" t="s">
        <v>19</v>
      </c>
      <c r="N114" s="179" t="s">
        <v>19</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19</v>
      </c>
      <c r="L115" s="177" t="s">
        <v>20</v>
      </c>
      <c r="M115" s="178" t="s">
        <v>19</v>
      </c>
      <c r="N115" s="179" t="s">
        <v>19</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19</v>
      </c>
      <c r="L116" s="177" t="s">
        <v>20</v>
      </c>
      <c r="M116" s="178" t="s">
        <v>19</v>
      </c>
      <c r="N116" s="179" t="s">
        <v>19</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19</v>
      </c>
      <c r="L117" s="177" t="s">
        <v>20</v>
      </c>
      <c r="M117" s="178" t="s">
        <v>19</v>
      </c>
      <c r="N117" s="179" t="s">
        <v>19</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19</v>
      </c>
      <c r="L118" s="177" t="s">
        <v>20</v>
      </c>
      <c r="M118" s="178" t="s">
        <v>19</v>
      </c>
      <c r="N118" s="179" t="s">
        <v>19</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19</v>
      </c>
      <c r="L119" s="177" t="s">
        <v>20</v>
      </c>
      <c r="M119" s="178" t="s">
        <v>19</v>
      </c>
      <c r="N119" s="179" t="s">
        <v>19</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19</v>
      </c>
      <c r="L120" s="177" t="s">
        <v>20</v>
      </c>
      <c r="M120" s="178" t="s">
        <v>19</v>
      </c>
      <c r="N120" s="179" t="s">
        <v>19</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19</v>
      </c>
      <c r="L121" s="177" t="s">
        <v>20</v>
      </c>
      <c r="M121" s="178" t="s">
        <v>19</v>
      </c>
      <c r="N121" s="179" t="s">
        <v>19</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19</v>
      </c>
      <c r="L122" s="177" t="s">
        <v>20</v>
      </c>
      <c r="M122" s="178" t="s">
        <v>19</v>
      </c>
      <c r="N122" s="179" t="s">
        <v>19</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19</v>
      </c>
      <c r="L123" s="177" t="s">
        <v>20</v>
      </c>
      <c r="M123" s="178" t="s">
        <v>19</v>
      </c>
      <c r="N123" s="179" t="s">
        <v>19</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19</v>
      </c>
      <c r="L124" s="177" t="s">
        <v>20</v>
      </c>
      <c r="M124" s="178" t="s">
        <v>19</v>
      </c>
      <c r="N124" s="179" t="s">
        <v>19</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19</v>
      </c>
      <c r="L125" s="177" t="s">
        <v>20</v>
      </c>
      <c r="M125" s="178" t="s">
        <v>19</v>
      </c>
      <c r="N125" s="179" t="s">
        <v>19</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19</v>
      </c>
      <c r="L126" s="177" t="s">
        <v>20</v>
      </c>
      <c r="M126" s="178" t="s">
        <v>19</v>
      </c>
      <c r="N126" s="179" t="s">
        <v>19</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19</v>
      </c>
      <c r="L127" s="177" t="s">
        <v>20</v>
      </c>
      <c r="M127" s="178" t="s">
        <v>19</v>
      </c>
      <c r="N127" s="179" t="s">
        <v>19</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19</v>
      </c>
      <c r="L128" s="177" t="s">
        <v>20</v>
      </c>
      <c r="M128" s="178" t="s">
        <v>19</v>
      </c>
      <c r="N128" s="179" t="s">
        <v>19</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19</v>
      </c>
      <c r="L129" s="177" t="s">
        <v>20</v>
      </c>
      <c r="M129" s="178" t="s">
        <v>19</v>
      </c>
      <c r="N129" s="179" t="s">
        <v>19</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19</v>
      </c>
      <c r="L130" s="177" t="s">
        <v>20</v>
      </c>
      <c r="M130" s="178" t="s">
        <v>19</v>
      </c>
      <c r="N130" s="179" t="s">
        <v>19</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19</v>
      </c>
      <c r="L131" s="177" t="s">
        <v>20</v>
      </c>
      <c r="M131" s="178" t="s">
        <v>19</v>
      </c>
      <c r="N131" s="179" t="s">
        <v>19</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19</v>
      </c>
      <c r="L132" s="177" t="s">
        <v>20</v>
      </c>
      <c r="M132" s="178" t="s">
        <v>19</v>
      </c>
      <c r="N132" s="179" t="s">
        <v>19</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19</v>
      </c>
      <c r="L133" s="177" t="s">
        <v>20</v>
      </c>
      <c r="M133" s="178" t="s">
        <v>19</v>
      </c>
      <c r="N133" s="179" t="s">
        <v>19</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19</v>
      </c>
      <c r="L134" s="177" t="s">
        <v>20</v>
      </c>
      <c r="M134" s="178" t="s">
        <v>19</v>
      </c>
      <c r="N134" s="179" t="s">
        <v>19</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19</v>
      </c>
      <c r="L135" s="177" t="s">
        <v>20</v>
      </c>
      <c r="M135" s="178" t="s">
        <v>19</v>
      </c>
      <c r="N135" s="179" t="s">
        <v>19</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19</v>
      </c>
      <c r="L136" s="177" t="s">
        <v>20</v>
      </c>
      <c r="M136" s="178" t="s">
        <v>19</v>
      </c>
      <c r="N136" s="179" t="s">
        <v>19</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19</v>
      </c>
      <c r="L137" s="177" t="s">
        <v>20</v>
      </c>
      <c r="M137" s="178" t="s">
        <v>19</v>
      </c>
      <c r="N137" s="179" t="s">
        <v>19</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19</v>
      </c>
      <c r="L138" s="177" t="s">
        <v>20</v>
      </c>
      <c r="M138" s="178" t="s">
        <v>19</v>
      </c>
      <c r="N138" s="179" t="s">
        <v>19</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19</v>
      </c>
      <c r="L139" s="177" t="s">
        <v>20</v>
      </c>
      <c r="M139" s="178" t="s">
        <v>19</v>
      </c>
      <c r="N139" s="179" t="s">
        <v>19</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19</v>
      </c>
      <c r="L140" s="177" t="s">
        <v>20</v>
      </c>
      <c r="M140" s="178" t="s">
        <v>19</v>
      </c>
      <c r="N140" s="179" t="s">
        <v>19</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19</v>
      </c>
      <c r="L141" s="177" t="s">
        <v>20</v>
      </c>
      <c r="M141" s="178" t="s">
        <v>19</v>
      </c>
      <c r="N141" s="179" t="s">
        <v>19</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19</v>
      </c>
      <c r="L142" s="177" t="s">
        <v>20</v>
      </c>
      <c r="M142" s="178" t="s">
        <v>19</v>
      </c>
      <c r="N142" s="179" t="s">
        <v>19</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19</v>
      </c>
      <c r="L143" s="177" t="s">
        <v>20</v>
      </c>
      <c r="M143" s="178" t="s">
        <v>19</v>
      </c>
      <c r="N143" s="179" t="s">
        <v>19</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19</v>
      </c>
      <c r="L144" s="177" t="s">
        <v>20</v>
      </c>
      <c r="M144" s="178" t="s">
        <v>19</v>
      </c>
      <c r="N144" s="179" t="s">
        <v>19</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19</v>
      </c>
      <c r="L145" s="177" t="s">
        <v>20</v>
      </c>
      <c r="M145" s="178" t="s">
        <v>19</v>
      </c>
      <c r="N145" s="179" t="s">
        <v>19</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19</v>
      </c>
      <c r="L146" s="177" t="s">
        <v>20</v>
      </c>
      <c r="M146" s="178" t="s">
        <v>19</v>
      </c>
      <c r="N146" s="179" t="s">
        <v>19</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19</v>
      </c>
      <c r="L147" s="177" t="s">
        <v>20</v>
      </c>
      <c r="M147" s="178" t="s">
        <v>19</v>
      </c>
      <c r="N147" s="179" t="s">
        <v>19</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19</v>
      </c>
      <c r="L148" s="177" t="s">
        <v>20</v>
      </c>
      <c r="M148" s="178" t="s">
        <v>19</v>
      </c>
      <c r="N148" s="179" t="s">
        <v>19</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19</v>
      </c>
      <c r="L149" s="177" t="s">
        <v>20</v>
      </c>
      <c r="M149" s="178" t="s">
        <v>19</v>
      </c>
      <c r="N149" s="179" t="s">
        <v>19</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19</v>
      </c>
      <c r="L150" s="177" t="s">
        <v>20</v>
      </c>
      <c r="M150" s="178" t="s">
        <v>19</v>
      </c>
      <c r="N150" s="179" t="s">
        <v>19</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19</v>
      </c>
      <c r="L151" s="177" t="s">
        <v>20</v>
      </c>
      <c r="M151" s="178" t="s">
        <v>19</v>
      </c>
      <c r="N151" s="179" t="s">
        <v>19</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19</v>
      </c>
      <c r="L152" s="177" t="s">
        <v>20</v>
      </c>
      <c r="M152" s="178" t="s">
        <v>19</v>
      </c>
      <c r="N152" s="179" t="s">
        <v>19</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19</v>
      </c>
      <c r="L153" s="177" t="s">
        <v>20</v>
      </c>
      <c r="M153" s="178" t="s">
        <v>19</v>
      </c>
      <c r="N153" s="179" t="s">
        <v>19</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19</v>
      </c>
      <c r="L154" s="177" t="s">
        <v>20</v>
      </c>
      <c r="M154" s="178" t="s">
        <v>19</v>
      </c>
      <c r="N154" s="179" t="s">
        <v>19</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19</v>
      </c>
      <c r="L155" s="177" t="s">
        <v>20</v>
      </c>
      <c r="M155" s="178" t="s">
        <v>19</v>
      </c>
      <c r="N155" s="179" t="s">
        <v>19</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19</v>
      </c>
      <c r="L156" s="177" t="s">
        <v>20</v>
      </c>
      <c r="M156" s="178" t="s">
        <v>19</v>
      </c>
      <c r="N156" s="179" t="s">
        <v>19</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19</v>
      </c>
      <c r="L157" s="177" t="s">
        <v>20</v>
      </c>
      <c r="M157" s="178" t="s">
        <v>19</v>
      </c>
      <c r="N157" s="179" t="s">
        <v>19</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19</v>
      </c>
      <c r="L158" s="177" t="s">
        <v>20</v>
      </c>
      <c r="M158" s="178" t="s">
        <v>19</v>
      </c>
      <c r="N158" s="179" t="s">
        <v>19</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19</v>
      </c>
      <c r="L159" s="182" t="s">
        <v>20</v>
      </c>
      <c r="M159" s="183" t="s">
        <v>19</v>
      </c>
      <c r="N159" s="184" t="s">
        <v>19</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81</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81</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19</v>
      </c>
      <c r="L200" s="216" t="s">
        <v>6</v>
      </c>
      <c r="M200" s="217">
        <v>11</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5.0999999999999996</v>
      </c>
      <c r="L201" s="200" t="s">
        <v>6</v>
      </c>
      <c r="M201" s="220">
        <v>3.1</v>
      </c>
      <c r="N201" s="221">
        <v>1.5</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6</v>
      </c>
      <c r="L202" s="206" t="s">
        <v>6</v>
      </c>
      <c r="M202" s="223">
        <v>2</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3.3</v>
      </c>
      <c r="L203" s="211" t="s">
        <v>6</v>
      </c>
      <c r="M203" s="226">
        <v>0</v>
      </c>
      <c r="N203" s="227">
        <v>2.8</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t="s">
        <v>19</v>
      </c>
      <c r="L204" s="206" t="s">
        <v>20</v>
      </c>
      <c r="M204" s="223" t="s">
        <v>19</v>
      </c>
      <c r="N204" s="224" t="s">
        <v>19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t="s">
        <v>19</v>
      </c>
      <c r="L205" s="211" t="s">
        <v>20</v>
      </c>
      <c r="M205" s="226" t="s">
        <v>19</v>
      </c>
      <c r="N205" s="227" t="s">
        <v>19</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t="s">
        <v>19</v>
      </c>
      <c r="L208" s="206" t="s">
        <v>20</v>
      </c>
      <c r="M208" s="223" t="s">
        <v>19</v>
      </c>
      <c r="N208" s="224" t="s">
        <v>19</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t="s">
        <v>19</v>
      </c>
      <c r="L209" s="211" t="s">
        <v>20</v>
      </c>
      <c r="M209" s="226" t="s">
        <v>19</v>
      </c>
      <c r="N209" s="227" t="s">
        <v>19</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t="s">
        <v>19</v>
      </c>
      <c r="L214" s="206" t="s">
        <v>20</v>
      </c>
      <c r="M214" s="223" t="s">
        <v>19</v>
      </c>
      <c r="N214" s="224" t="s">
        <v>19</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t="s">
        <v>19</v>
      </c>
      <c r="L215" s="211" t="s">
        <v>20</v>
      </c>
      <c r="M215" s="226" t="s">
        <v>19</v>
      </c>
      <c r="N215" s="227" t="s">
        <v>19</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t="s">
        <v>19</v>
      </c>
      <c r="L222" s="206" t="s">
        <v>20</v>
      </c>
      <c r="M222" s="223" t="s">
        <v>19</v>
      </c>
      <c r="N222" s="224" t="s">
        <v>19</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t="s">
        <v>19</v>
      </c>
      <c r="L223" s="230" t="s">
        <v>20</v>
      </c>
      <c r="M223" s="231" t="s">
        <v>19</v>
      </c>
      <c r="N223" s="232" t="s">
        <v>19</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0.5</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t="s">
        <v>19</v>
      </c>
      <c r="L232" s="247" t="s">
        <v>19</v>
      </c>
      <c r="M232" s="248" t="s">
        <v>19</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t="s">
        <v>19</v>
      </c>
      <c r="L233" s="244" t="s">
        <v>19</v>
      </c>
      <c r="M233" s="245" t="s">
        <v>19</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t="s">
        <v>19</v>
      </c>
      <c r="L236" s="247" t="s">
        <v>19</v>
      </c>
      <c r="M236" s="248" t="s">
        <v>19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t="s">
        <v>19</v>
      </c>
      <c r="L237" s="244" t="s">
        <v>19</v>
      </c>
      <c r="M237" s="245" t="s">
        <v>19</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t="s">
        <v>19</v>
      </c>
      <c r="L242" s="247" t="s">
        <v>19</v>
      </c>
      <c r="M242" s="248" t="s">
        <v>19</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t="s">
        <v>19</v>
      </c>
      <c r="L243" s="244" t="s">
        <v>19</v>
      </c>
      <c r="M243" s="245" t="s">
        <v>19</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t="s">
        <v>19</v>
      </c>
      <c r="L246" s="247" t="s">
        <v>19</v>
      </c>
      <c r="M246" s="248" t="s">
        <v>19</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t="s">
        <v>19</v>
      </c>
      <c r="L247" s="251" t="s">
        <v>19</v>
      </c>
      <c r="M247" s="252" t="s">
        <v>19</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79</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472</v>
      </c>
      <c r="L306" s="293" t="s">
        <v>6</v>
      </c>
      <c r="M306" s="294">
        <v>368</v>
      </c>
      <c r="N306" s="295">
        <v>104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299</v>
      </c>
      <c r="L307" s="299" t="s">
        <v>6</v>
      </c>
      <c r="M307" s="300">
        <v>195</v>
      </c>
      <c r="N307" s="301">
        <v>104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39</v>
      </c>
      <c r="L308" s="304" t="s">
        <v>6</v>
      </c>
      <c r="M308" s="305">
        <v>39</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134</v>
      </c>
      <c r="L309" s="309" t="s">
        <v>6</v>
      </c>
      <c r="M309" s="310">
        <v>134</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11567</v>
      </c>
      <c r="L310" s="314" t="s">
        <v>6</v>
      </c>
      <c r="M310" s="315">
        <v>10268</v>
      </c>
      <c r="N310" s="316">
        <v>1299</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469</v>
      </c>
      <c r="L311" s="319" t="s">
        <v>6</v>
      </c>
      <c r="M311" s="320">
        <v>409</v>
      </c>
      <c r="N311" s="321">
        <v>60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39</v>
      </c>
      <c r="L319" s="327" t="s">
        <v>6</v>
      </c>
      <c r="M319" s="328">
        <v>29</v>
      </c>
      <c r="N319" s="329">
        <v>10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13</v>
      </c>
      <c r="L320" s="299" t="s">
        <v>6</v>
      </c>
      <c r="M320" s="331">
        <v>3</v>
      </c>
      <c r="N320" s="301">
        <v>10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16</v>
      </c>
      <c r="L321" s="304" t="s">
        <v>6</v>
      </c>
      <c r="M321" s="332">
        <v>16</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10</v>
      </c>
      <c r="L322" s="304" t="s">
        <v>6</v>
      </c>
      <c r="M322" s="332">
        <v>10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35</v>
      </c>
      <c r="L326" s="339" t="s">
        <v>6</v>
      </c>
      <c r="M326" s="340">
        <v>27</v>
      </c>
      <c r="N326" s="341">
        <v>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10</v>
      </c>
      <c r="L327" s="299" t="s">
        <v>6</v>
      </c>
      <c r="M327" s="331">
        <v>10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14</v>
      </c>
      <c r="L328" s="304" t="s">
        <v>6</v>
      </c>
      <c r="M328" s="332">
        <v>11</v>
      </c>
      <c r="N328" s="306">
        <v>3</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5</v>
      </c>
      <c r="L329" s="304" t="s">
        <v>6</v>
      </c>
      <c r="M329" s="332">
        <v>3</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v>
      </c>
      <c r="L332" s="304" t="s">
        <v>6</v>
      </c>
      <c r="M332" s="332">
        <v>0</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4</v>
      </c>
      <c r="L333" s="304" t="s">
        <v>6</v>
      </c>
      <c r="M333" s="332">
        <v>3</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91</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97</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25</v>
      </c>
      <c r="L358" s="350" t="s">
        <v>6</v>
      </c>
      <c r="M358" s="351">
        <v>17</v>
      </c>
      <c r="N358" s="352">
        <v>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7</v>
      </c>
      <c r="L359" s="299" t="s">
        <v>6</v>
      </c>
      <c r="M359" s="331">
        <v>7</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11</v>
      </c>
      <c r="L361" s="304" t="s">
        <v>6</v>
      </c>
      <c r="M361" s="332">
        <v>3</v>
      </c>
      <c r="N361" s="306">
        <v>8</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7</v>
      </c>
      <c r="L362" s="344" t="s">
        <v>6</v>
      </c>
      <c r="M362" s="345">
        <v>7</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19</v>
      </c>
      <c r="L390" s="367" t="s">
        <v>20</v>
      </c>
      <c r="M390" s="368" t="s">
        <v>19</v>
      </c>
      <c r="N390" s="369" t="s">
        <v>19</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19</v>
      </c>
      <c r="L391" s="372" t="s">
        <v>20</v>
      </c>
      <c r="M391" s="373" t="s">
        <v>19</v>
      </c>
      <c r="N391" s="374" t="s">
        <v>19</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19</v>
      </c>
      <c r="L392" s="377" t="s">
        <v>20</v>
      </c>
      <c r="M392" s="378" t="s">
        <v>19</v>
      </c>
      <c r="N392" s="379" t="s">
        <v>19</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19</v>
      </c>
      <c r="L393" s="377" t="s">
        <v>20</v>
      </c>
      <c r="M393" s="378" t="s">
        <v>19</v>
      </c>
      <c r="N393" s="379" t="s">
        <v>19</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t="s">
        <v>19</v>
      </c>
      <c r="L394" s="377" t="s">
        <v>20</v>
      </c>
      <c r="M394" s="378" t="s">
        <v>19</v>
      </c>
      <c r="N394" s="379" t="s">
        <v>19</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t="s">
        <v>19</v>
      </c>
      <c r="L395" s="377" t="s">
        <v>20</v>
      </c>
      <c r="M395" s="378" t="s">
        <v>19</v>
      </c>
      <c r="N395" s="379" t="s">
        <v>19</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t="s">
        <v>19</v>
      </c>
      <c r="L396" s="377" t="s">
        <v>20</v>
      </c>
      <c r="M396" s="378" t="s">
        <v>19</v>
      </c>
      <c r="N396" s="379" t="s">
        <v>19</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t="s">
        <v>19</v>
      </c>
      <c r="L397" s="377" t="s">
        <v>20</v>
      </c>
      <c r="M397" s="378" t="s">
        <v>19</v>
      </c>
      <c r="N397" s="379" t="s">
        <v>19</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19</v>
      </c>
      <c r="L398" s="377" t="s">
        <v>20</v>
      </c>
      <c r="M398" s="378" t="s">
        <v>19</v>
      </c>
      <c r="N398" s="379" t="s">
        <v>19</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19</v>
      </c>
      <c r="L399" s="377" t="s">
        <v>20</v>
      </c>
      <c r="M399" s="378" t="s">
        <v>19</v>
      </c>
      <c r="N399" s="379" t="s">
        <v>19</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t="s">
        <v>19</v>
      </c>
      <c r="L400" s="377" t="s">
        <v>20</v>
      </c>
      <c r="M400" s="378" t="s">
        <v>19</v>
      </c>
      <c r="N400" s="379" t="s">
        <v>19</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t="s">
        <v>19</v>
      </c>
      <c r="L401" s="377" t="s">
        <v>20</v>
      </c>
      <c r="M401" s="378" t="s">
        <v>19</v>
      </c>
      <c r="N401" s="379" t="s">
        <v>19</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t="s">
        <v>19</v>
      </c>
      <c r="L402" s="383" t="s">
        <v>20</v>
      </c>
      <c r="M402" s="384" t="s">
        <v>19</v>
      </c>
      <c r="N402" s="385" t="s">
        <v>19</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t="s">
        <v>19</v>
      </c>
      <c r="L408" s="367" t="s">
        <v>20</v>
      </c>
      <c r="M408" s="368" t="s">
        <v>19</v>
      </c>
      <c r="N408" s="369" t="s">
        <v>19</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19</v>
      </c>
      <c r="L409" s="372" t="s">
        <v>20</v>
      </c>
      <c r="M409" s="373" t="s">
        <v>19</v>
      </c>
      <c r="N409" s="374" t="s">
        <v>19</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19</v>
      </c>
      <c r="L410" s="377" t="s">
        <v>20</v>
      </c>
      <c r="M410" s="378" t="s">
        <v>19</v>
      </c>
      <c r="N410" s="379" t="s">
        <v>19</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19</v>
      </c>
      <c r="L411" s="377" t="s">
        <v>20</v>
      </c>
      <c r="M411" s="378" t="s">
        <v>19</v>
      </c>
      <c r="N411" s="379" t="s">
        <v>19</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t="s">
        <v>19</v>
      </c>
      <c r="L412" s="377" t="s">
        <v>20</v>
      </c>
      <c r="M412" s="378" t="s">
        <v>19</v>
      </c>
      <c r="N412" s="379" t="s">
        <v>19</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t="s">
        <v>19</v>
      </c>
      <c r="L413" s="377" t="s">
        <v>20</v>
      </c>
      <c r="M413" s="378" t="s">
        <v>19</v>
      </c>
      <c r="N413" s="379" t="s">
        <v>19</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t="s">
        <v>19</v>
      </c>
      <c r="L414" s="377" t="s">
        <v>20</v>
      </c>
      <c r="M414" s="378" t="s">
        <v>19</v>
      </c>
      <c r="N414" s="379" t="s">
        <v>19</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t="s">
        <v>19</v>
      </c>
      <c r="L415" s="377" t="s">
        <v>20</v>
      </c>
      <c r="M415" s="378" t="s">
        <v>19</v>
      </c>
      <c r="N415" s="379" t="s">
        <v>19</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t="s">
        <v>19</v>
      </c>
      <c r="L416" s="377" t="s">
        <v>20</v>
      </c>
      <c r="M416" s="378" t="s">
        <v>19</v>
      </c>
      <c r="N416" s="379" t="s">
        <v>19</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19</v>
      </c>
      <c r="L417" s="377" t="s">
        <v>20</v>
      </c>
      <c r="M417" s="378" t="s">
        <v>19</v>
      </c>
      <c r="N417" s="379" t="s">
        <v>19</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t="s">
        <v>19</v>
      </c>
      <c r="L418" s="377" t="s">
        <v>20</v>
      </c>
      <c r="M418" s="378" t="s">
        <v>19</v>
      </c>
      <c r="N418" s="379" t="s">
        <v>19</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t="s">
        <v>19</v>
      </c>
      <c r="L419" s="377" t="s">
        <v>20</v>
      </c>
      <c r="M419" s="378" t="s">
        <v>19</v>
      </c>
      <c r="N419" s="379" t="s">
        <v>19</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t="s">
        <v>19</v>
      </c>
      <c r="L420" s="383" t="s">
        <v>20</v>
      </c>
      <c r="M420" s="384" t="s">
        <v>19</v>
      </c>
      <c r="N420" s="385" t="s">
        <v>19</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t="s">
        <v>19</v>
      </c>
      <c r="L426" s="391" t="s">
        <v>20</v>
      </c>
      <c r="M426" s="392" t="s">
        <v>19</v>
      </c>
      <c r="N426" s="393" t="s">
        <v>19</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t="s">
        <v>19</v>
      </c>
      <c r="L427" s="396" t="s">
        <v>20</v>
      </c>
      <c r="M427" s="397" t="s">
        <v>19</v>
      </c>
      <c r="N427" s="398" t="s">
        <v>19</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19</v>
      </c>
      <c r="L428" s="401" t="s">
        <v>20</v>
      </c>
      <c r="M428" s="402" t="s">
        <v>19</v>
      </c>
      <c r="N428" s="403" t="s">
        <v>19</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427</v>
      </c>
      <c r="L434" s="624"/>
      <c r="M434" s="624"/>
      <c r="N434" s="624"/>
      <c r="O434" s="624"/>
      <c r="P434" s="624"/>
      <c r="Q434" s="624"/>
      <c r="R434" s="625"/>
      <c r="S434" s="410" t="s">
        <v>19</v>
      </c>
      <c r="T434" s="411" t="s">
        <v>20</v>
      </c>
      <c r="U434" s="189"/>
    </row>
    <row r="435" spans="1:21" ht="48.75" customHeight="1" x14ac:dyDescent="0.25">
      <c r="A435" s="9"/>
      <c r="B435" s="412"/>
      <c r="C435" s="518" t="s">
        <v>109</v>
      </c>
      <c r="D435" s="519"/>
      <c r="E435" s="519"/>
      <c r="F435" s="519"/>
      <c r="G435" s="519"/>
      <c r="H435" s="519"/>
      <c r="I435" s="519"/>
      <c r="J435" s="520"/>
      <c r="K435" s="620" t="s">
        <v>428</v>
      </c>
      <c r="L435" s="621"/>
      <c r="M435" s="621"/>
      <c r="N435" s="621"/>
      <c r="O435" s="621"/>
      <c r="P435" s="621"/>
      <c r="Q435" s="621"/>
      <c r="R435" s="622"/>
      <c r="S435" s="413" t="s">
        <v>19</v>
      </c>
      <c r="T435" s="414" t="s">
        <v>20</v>
      </c>
      <c r="U435" s="189"/>
    </row>
    <row r="436" spans="1:21" ht="48.75" customHeight="1" x14ac:dyDescent="0.25">
      <c r="A436" s="9"/>
      <c r="B436" s="412"/>
      <c r="C436" s="518" t="s">
        <v>110</v>
      </c>
      <c r="D436" s="519"/>
      <c r="E436" s="519"/>
      <c r="F436" s="519"/>
      <c r="G436" s="519"/>
      <c r="H436" s="519"/>
      <c r="I436" s="519"/>
      <c r="J436" s="520"/>
      <c r="K436" s="620" t="s">
        <v>429</v>
      </c>
      <c r="L436" s="621"/>
      <c r="M436" s="621"/>
      <c r="N436" s="621"/>
      <c r="O436" s="621"/>
      <c r="P436" s="621"/>
      <c r="Q436" s="621"/>
      <c r="R436" s="622"/>
      <c r="S436" s="413" t="s">
        <v>19</v>
      </c>
      <c r="T436" s="414" t="s">
        <v>20</v>
      </c>
      <c r="U436" s="189"/>
    </row>
    <row r="437" spans="1:21" ht="48.75" customHeight="1" x14ac:dyDescent="0.25">
      <c r="A437" s="9"/>
      <c r="B437" s="412"/>
      <c r="C437" s="518" t="s">
        <v>111</v>
      </c>
      <c r="D437" s="519"/>
      <c r="E437" s="519"/>
      <c r="F437" s="519"/>
      <c r="G437" s="519"/>
      <c r="H437" s="519"/>
      <c r="I437" s="519"/>
      <c r="J437" s="520"/>
      <c r="K437" s="620" t="s">
        <v>430</v>
      </c>
      <c r="L437" s="621"/>
      <c r="M437" s="621"/>
      <c r="N437" s="621"/>
      <c r="O437" s="621"/>
      <c r="P437" s="621"/>
      <c r="Q437" s="621"/>
      <c r="R437" s="622"/>
      <c r="S437" s="413" t="s">
        <v>19</v>
      </c>
      <c r="T437" s="414" t="s">
        <v>20</v>
      </c>
      <c r="U437" s="189"/>
    </row>
    <row r="438" spans="1:21" ht="48.75" customHeight="1" x14ac:dyDescent="0.25">
      <c r="A438" s="9"/>
      <c r="B438" s="412"/>
      <c r="C438" s="518" t="s">
        <v>112</v>
      </c>
      <c r="D438" s="519"/>
      <c r="E438" s="519"/>
      <c r="F438" s="519"/>
      <c r="G438" s="519"/>
      <c r="H438" s="519"/>
      <c r="I438" s="519"/>
      <c r="J438" s="520"/>
      <c r="K438" s="620" t="s">
        <v>431</v>
      </c>
      <c r="L438" s="621"/>
      <c r="M438" s="621"/>
      <c r="N438" s="621"/>
      <c r="O438" s="621"/>
      <c r="P438" s="621"/>
      <c r="Q438" s="621"/>
      <c r="R438" s="622"/>
      <c r="S438" s="413" t="s">
        <v>19</v>
      </c>
      <c r="T438" s="414" t="s">
        <v>20</v>
      </c>
      <c r="U438" s="189"/>
    </row>
    <row r="439" spans="1:21" s="281" customFormat="1" ht="48.75" customHeight="1" x14ac:dyDescent="0.25">
      <c r="A439" s="9"/>
      <c r="B439" s="412"/>
      <c r="C439" s="518" t="s">
        <v>113</v>
      </c>
      <c r="D439" s="519"/>
      <c r="E439" s="519"/>
      <c r="F439" s="519"/>
      <c r="G439" s="519"/>
      <c r="H439" s="519"/>
      <c r="I439" s="519"/>
      <c r="J439" s="520"/>
      <c r="K439" s="620" t="s">
        <v>432</v>
      </c>
      <c r="L439" s="621"/>
      <c r="M439" s="621"/>
      <c r="N439" s="621"/>
      <c r="O439" s="621"/>
      <c r="P439" s="621"/>
      <c r="Q439" s="621"/>
      <c r="R439" s="622"/>
      <c r="S439" s="413" t="s">
        <v>19</v>
      </c>
      <c r="T439" s="414" t="s">
        <v>20</v>
      </c>
      <c r="U439" s="189"/>
    </row>
    <row r="440" spans="1:21" s="281" customFormat="1" ht="48.75" customHeight="1" x14ac:dyDescent="0.25">
      <c r="A440" s="9"/>
      <c r="B440" s="412"/>
      <c r="C440" s="518" t="s">
        <v>114</v>
      </c>
      <c r="D440" s="519"/>
      <c r="E440" s="519"/>
      <c r="F440" s="519"/>
      <c r="G440" s="519"/>
      <c r="H440" s="519"/>
      <c r="I440" s="519"/>
      <c r="J440" s="520"/>
      <c r="K440" s="620" t="s">
        <v>433</v>
      </c>
      <c r="L440" s="621"/>
      <c r="M440" s="621"/>
      <c r="N440" s="621"/>
      <c r="O440" s="621"/>
      <c r="P440" s="621"/>
      <c r="Q440" s="621"/>
      <c r="R440" s="622"/>
      <c r="S440" s="413" t="s">
        <v>19</v>
      </c>
      <c r="T440" s="414" t="s">
        <v>20</v>
      </c>
      <c r="U440" s="189"/>
    </row>
    <row r="441" spans="1:21" s="281" customFormat="1" ht="48.75" customHeight="1" thickBot="1" x14ac:dyDescent="0.3">
      <c r="A441" s="9"/>
      <c r="B441" s="412"/>
      <c r="C441" s="521" t="s">
        <v>115</v>
      </c>
      <c r="D441" s="522"/>
      <c r="E441" s="522"/>
      <c r="F441" s="522"/>
      <c r="G441" s="522"/>
      <c r="H441" s="522"/>
      <c r="I441" s="522"/>
      <c r="J441" s="523"/>
      <c r="K441" s="648" t="s">
        <v>434</v>
      </c>
      <c r="L441" s="632"/>
      <c r="M441" s="632"/>
      <c r="N441" s="632"/>
      <c r="O441" s="632"/>
      <c r="P441" s="632"/>
      <c r="Q441" s="632"/>
      <c r="R441" s="633"/>
      <c r="S441" s="415" t="s">
        <v>19</v>
      </c>
      <c r="T441" s="416" t="s">
        <v>20</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t="s">
        <v>19</v>
      </c>
      <c r="L445" s="393" t="s">
        <v>19</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19</v>
      </c>
      <c r="L446" s="398" t="s">
        <v>19</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t="s">
        <v>19</v>
      </c>
      <c r="L447" s="398" t="s">
        <v>19</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t="s">
        <v>19</v>
      </c>
      <c r="L448" s="398" t="s">
        <v>19</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19</v>
      </c>
      <c r="L449" s="398" t="s">
        <v>19</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t="s">
        <v>19</v>
      </c>
      <c r="L450" s="398" t="s">
        <v>19</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19</v>
      </c>
      <c r="L451" s="398" t="s">
        <v>19</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t="s">
        <v>19</v>
      </c>
      <c r="L452" s="403" t="s">
        <v>19</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t="s">
        <v>19</v>
      </c>
      <c r="T457" s="418" t="s">
        <v>20</v>
      </c>
      <c r="U457" s="189"/>
    </row>
    <row r="458" spans="1:21" s="419" customFormat="1" ht="48.75" customHeight="1" thickBot="1" x14ac:dyDescent="0.3">
      <c r="A458" s="9"/>
      <c r="B458" s="412"/>
      <c r="C458" s="521" t="s">
        <v>438</v>
      </c>
      <c r="D458" s="522"/>
      <c r="E458" s="522"/>
      <c r="F458" s="522"/>
      <c r="G458" s="522"/>
      <c r="H458" s="522"/>
      <c r="I458" s="522"/>
      <c r="J458" s="523"/>
      <c r="K458" s="646" t="s">
        <v>116</v>
      </c>
      <c r="L458" s="646"/>
      <c r="M458" s="646"/>
      <c r="N458" s="646"/>
      <c r="O458" s="646"/>
      <c r="P458" s="646"/>
      <c r="Q458" s="646"/>
      <c r="R458" s="646"/>
      <c r="S458" s="415" t="s">
        <v>19</v>
      </c>
      <c r="T458" s="420" t="s">
        <v>20</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t="s">
        <v>19</v>
      </c>
      <c r="L462" s="398" t="s">
        <v>19</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t="s">
        <v>19</v>
      </c>
      <c r="L463" s="403" t="s">
        <v>19</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t="s">
        <v>19</v>
      </c>
      <c r="L470" s="422" t="s">
        <v>20</v>
      </c>
      <c r="M470" s="423" t="s">
        <v>19</v>
      </c>
      <c r="N470" s="424" t="s">
        <v>19</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t="s">
        <v>19</v>
      </c>
      <c r="T482" s="429" t="s">
        <v>20</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t="s">
        <v>19</v>
      </c>
      <c r="T483" s="414" t="s">
        <v>20</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t="s">
        <v>19</v>
      </c>
      <c r="T484" s="414" t="s">
        <v>20</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t="s">
        <v>19</v>
      </c>
      <c r="T485" s="414" t="s">
        <v>20</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t="s">
        <v>19</v>
      </c>
      <c r="T486" s="414" t="s">
        <v>20</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t="s">
        <v>19</v>
      </c>
      <c r="T487" s="416" t="s">
        <v>20</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t="s">
        <v>19</v>
      </c>
      <c r="L491" s="432" t="s">
        <v>19</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t="s">
        <v>19</v>
      </c>
      <c r="L492" s="435" t="s">
        <v>19</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t="s">
        <v>19</v>
      </c>
      <c r="L493" s="435" t="s">
        <v>19</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t="s">
        <v>19</v>
      </c>
      <c r="L494" s="435" t="s">
        <v>19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t="s">
        <v>19</v>
      </c>
      <c r="L495" s="435" t="s">
        <v>19</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t="s">
        <v>19</v>
      </c>
      <c r="L496" s="438" t="s">
        <v>19</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447</v>
      </c>
      <c r="L502" s="624"/>
      <c r="M502" s="624"/>
      <c r="N502" s="624"/>
      <c r="O502" s="624"/>
      <c r="P502" s="624"/>
      <c r="Q502" s="624"/>
      <c r="R502" s="625"/>
      <c r="S502" s="417" t="s">
        <v>19</v>
      </c>
      <c r="T502" s="429" t="s">
        <v>20</v>
      </c>
      <c r="U502" s="442"/>
    </row>
    <row r="503" spans="1:21" s="419" customFormat="1" ht="48.75" customHeight="1" x14ac:dyDescent="0.25">
      <c r="A503" s="9"/>
      <c r="B503" s="191"/>
      <c r="C503" s="518" t="s">
        <v>129</v>
      </c>
      <c r="D503" s="519"/>
      <c r="E503" s="519"/>
      <c r="F503" s="519"/>
      <c r="G503" s="519"/>
      <c r="H503" s="519"/>
      <c r="I503" s="519"/>
      <c r="J503" s="520"/>
      <c r="K503" s="620" t="s">
        <v>448</v>
      </c>
      <c r="L503" s="621"/>
      <c r="M503" s="621"/>
      <c r="N503" s="621"/>
      <c r="O503" s="621"/>
      <c r="P503" s="621"/>
      <c r="Q503" s="621"/>
      <c r="R503" s="622"/>
      <c r="S503" s="413" t="s">
        <v>19</v>
      </c>
      <c r="T503" s="414" t="s">
        <v>20</v>
      </c>
      <c r="U503" s="442"/>
    </row>
    <row r="504" spans="1:21" s="419" customFormat="1" ht="48.75" customHeight="1" x14ac:dyDescent="0.25">
      <c r="A504" s="9"/>
      <c r="B504" s="191"/>
      <c r="C504" s="518" t="s">
        <v>130</v>
      </c>
      <c r="D504" s="519"/>
      <c r="E504" s="519"/>
      <c r="F504" s="519"/>
      <c r="G504" s="519"/>
      <c r="H504" s="519"/>
      <c r="I504" s="519"/>
      <c r="J504" s="520"/>
      <c r="K504" s="620" t="s">
        <v>449</v>
      </c>
      <c r="L504" s="621"/>
      <c r="M504" s="621"/>
      <c r="N504" s="621"/>
      <c r="O504" s="621"/>
      <c r="P504" s="621"/>
      <c r="Q504" s="621"/>
      <c r="R504" s="622"/>
      <c r="S504" s="413" t="s">
        <v>19</v>
      </c>
      <c r="T504" s="414" t="s">
        <v>20</v>
      </c>
      <c r="U504" s="442"/>
    </row>
    <row r="505" spans="1:21" s="419" customFormat="1" ht="48.75" customHeight="1" x14ac:dyDescent="0.25">
      <c r="A505" s="9"/>
      <c r="B505" s="191"/>
      <c r="C505" s="518" t="s">
        <v>131</v>
      </c>
      <c r="D505" s="519"/>
      <c r="E505" s="519"/>
      <c r="F505" s="519"/>
      <c r="G505" s="519"/>
      <c r="H505" s="519"/>
      <c r="I505" s="519"/>
      <c r="J505" s="520"/>
      <c r="K505" s="620" t="s">
        <v>450</v>
      </c>
      <c r="L505" s="621"/>
      <c r="M505" s="621"/>
      <c r="N505" s="621"/>
      <c r="O505" s="621"/>
      <c r="P505" s="621"/>
      <c r="Q505" s="621"/>
      <c r="R505" s="622"/>
      <c r="S505" s="413" t="s">
        <v>19</v>
      </c>
      <c r="T505" s="414" t="s">
        <v>20</v>
      </c>
      <c r="U505" s="442"/>
    </row>
    <row r="506" spans="1:21" s="419" customFormat="1" ht="48.75" customHeight="1" x14ac:dyDescent="0.25">
      <c r="A506" s="9"/>
      <c r="B506" s="191"/>
      <c r="C506" s="518" t="s">
        <v>132</v>
      </c>
      <c r="D506" s="519"/>
      <c r="E506" s="519"/>
      <c r="F506" s="519"/>
      <c r="G506" s="519"/>
      <c r="H506" s="519"/>
      <c r="I506" s="519"/>
      <c r="J506" s="520"/>
      <c r="K506" s="620" t="s">
        <v>451</v>
      </c>
      <c r="L506" s="621"/>
      <c r="M506" s="621"/>
      <c r="N506" s="621"/>
      <c r="O506" s="621"/>
      <c r="P506" s="621"/>
      <c r="Q506" s="621"/>
      <c r="R506" s="622"/>
      <c r="S506" s="413" t="s">
        <v>19</v>
      </c>
      <c r="T506" s="414" t="s">
        <v>20</v>
      </c>
      <c r="U506" s="442"/>
    </row>
    <row r="507" spans="1:21" s="419" customFormat="1" ht="48.75" customHeight="1" x14ac:dyDescent="0.25">
      <c r="A507" s="9"/>
      <c r="B507" s="191"/>
      <c r="C507" s="518" t="s">
        <v>133</v>
      </c>
      <c r="D507" s="519"/>
      <c r="E507" s="519"/>
      <c r="F507" s="519"/>
      <c r="G507" s="519"/>
      <c r="H507" s="519"/>
      <c r="I507" s="519"/>
      <c r="J507" s="520"/>
      <c r="K507" s="620" t="s">
        <v>452</v>
      </c>
      <c r="L507" s="621"/>
      <c r="M507" s="621"/>
      <c r="N507" s="621"/>
      <c r="O507" s="621"/>
      <c r="P507" s="621"/>
      <c r="Q507" s="621"/>
      <c r="R507" s="622"/>
      <c r="S507" s="413" t="s">
        <v>19</v>
      </c>
      <c r="T507" s="414" t="s">
        <v>20</v>
      </c>
      <c r="U507" s="442"/>
    </row>
    <row r="508" spans="1:21" s="419" customFormat="1" ht="48.75" customHeight="1" x14ac:dyDescent="0.25">
      <c r="A508" s="9"/>
      <c r="B508" s="191"/>
      <c r="C508" s="518" t="s">
        <v>134</v>
      </c>
      <c r="D508" s="519"/>
      <c r="E508" s="519"/>
      <c r="F508" s="519"/>
      <c r="G508" s="519"/>
      <c r="H508" s="519"/>
      <c r="I508" s="519"/>
      <c r="J508" s="520"/>
      <c r="K508" s="620" t="s">
        <v>453</v>
      </c>
      <c r="L508" s="621"/>
      <c r="M508" s="621"/>
      <c r="N508" s="621"/>
      <c r="O508" s="621"/>
      <c r="P508" s="621"/>
      <c r="Q508" s="621"/>
      <c r="R508" s="622"/>
      <c r="S508" s="413" t="s">
        <v>19</v>
      </c>
      <c r="T508" s="414" t="s">
        <v>20</v>
      </c>
      <c r="U508" s="442"/>
    </row>
    <row r="509" spans="1:21" s="419" customFormat="1" ht="48.75" customHeight="1" x14ac:dyDescent="0.25">
      <c r="A509" s="9"/>
      <c r="B509" s="191"/>
      <c r="C509" s="518" t="s">
        <v>135</v>
      </c>
      <c r="D509" s="519"/>
      <c r="E509" s="519"/>
      <c r="F509" s="519"/>
      <c r="G509" s="519"/>
      <c r="H509" s="519"/>
      <c r="I509" s="519"/>
      <c r="J509" s="520"/>
      <c r="K509" s="620" t="s">
        <v>454</v>
      </c>
      <c r="L509" s="621"/>
      <c r="M509" s="621"/>
      <c r="N509" s="621"/>
      <c r="O509" s="621"/>
      <c r="P509" s="621"/>
      <c r="Q509" s="621"/>
      <c r="R509" s="622"/>
      <c r="S509" s="413" t="s">
        <v>19</v>
      </c>
      <c r="T509" s="414" t="s">
        <v>20</v>
      </c>
      <c r="U509" s="442"/>
    </row>
    <row r="510" spans="1:21" s="419" customFormat="1" ht="48.75" customHeight="1" x14ac:dyDescent="0.25">
      <c r="A510" s="9"/>
      <c r="B510" s="191"/>
      <c r="C510" s="518" t="s">
        <v>136</v>
      </c>
      <c r="D510" s="519"/>
      <c r="E510" s="519"/>
      <c r="F510" s="519"/>
      <c r="G510" s="519"/>
      <c r="H510" s="519"/>
      <c r="I510" s="519"/>
      <c r="J510" s="520"/>
      <c r="K510" s="617" t="s">
        <v>455</v>
      </c>
      <c r="L510" s="618"/>
      <c r="M510" s="618"/>
      <c r="N510" s="618"/>
      <c r="O510" s="618"/>
      <c r="P510" s="618"/>
      <c r="Q510" s="618"/>
      <c r="R510" s="619"/>
      <c r="S510" s="413" t="s">
        <v>19</v>
      </c>
      <c r="T510" s="414" t="s">
        <v>20</v>
      </c>
      <c r="U510" s="442"/>
    </row>
    <row r="511" spans="1:21" s="419" customFormat="1" ht="48.75" customHeight="1" x14ac:dyDescent="0.25">
      <c r="A511" s="9"/>
      <c r="B511" s="191"/>
      <c r="C511" s="518" t="s">
        <v>137</v>
      </c>
      <c r="D511" s="519"/>
      <c r="E511" s="519"/>
      <c r="F511" s="519"/>
      <c r="G511" s="519"/>
      <c r="H511" s="519"/>
      <c r="I511" s="519"/>
      <c r="J511" s="520"/>
      <c r="K511" s="617" t="s">
        <v>456</v>
      </c>
      <c r="L511" s="618"/>
      <c r="M511" s="618"/>
      <c r="N511" s="618"/>
      <c r="O511" s="618"/>
      <c r="P511" s="618"/>
      <c r="Q511" s="618"/>
      <c r="R511" s="619"/>
      <c r="S511" s="413" t="s">
        <v>19</v>
      </c>
      <c r="T511" s="414" t="s">
        <v>20</v>
      </c>
      <c r="U511" s="442"/>
    </row>
    <row r="512" spans="1:21" s="419" customFormat="1" ht="48.75" customHeight="1" x14ac:dyDescent="0.25">
      <c r="A512" s="9"/>
      <c r="B512" s="191"/>
      <c r="C512" s="518" t="s">
        <v>138</v>
      </c>
      <c r="D512" s="519"/>
      <c r="E512" s="519"/>
      <c r="F512" s="519"/>
      <c r="G512" s="519"/>
      <c r="H512" s="519"/>
      <c r="I512" s="519"/>
      <c r="J512" s="520"/>
      <c r="K512" s="617" t="s">
        <v>457</v>
      </c>
      <c r="L512" s="618"/>
      <c r="M512" s="618"/>
      <c r="N512" s="618"/>
      <c r="O512" s="618"/>
      <c r="P512" s="618"/>
      <c r="Q512" s="618"/>
      <c r="R512" s="619"/>
      <c r="S512" s="413" t="s">
        <v>19</v>
      </c>
      <c r="T512" s="414" t="s">
        <v>20</v>
      </c>
      <c r="U512" s="442"/>
    </row>
    <row r="513" spans="1:21" s="419" customFormat="1" ht="48.75" customHeight="1" x14ac:dyDescent="0.25">
      <c r="A513" s="9"/>
      <c r="B513" s="191"/>
      <c r="C513" s="518" t="s">
        <v>139</v>
      </c>
      <c r="D513" s="519"/>
      <c r="E513" s="519"/>
      <c r="F513" s="519"/>
      <c r="G513" s="519"/>
      <c r="H513" s="519"/>
      <c r="I513" s="519"/>
      <c r="J513" s="520"/>
      <c r="K513" s="617" t="s">
        <v>458</v>
      </c>
      <c r="L513" s="618"/>
      <c r="M513" s="618"/>
      <c r="N513" s="618"/>
      <c r="O513" s="618"/>
      <c r="P513" s="618"/>
      <c r="Q513" s="618"/>
      <c r="R513" s="619"/>
      <c r="S513" s="413" t="s">
        <v>19</v>
      </c>
      <c r="T513" s="414" t="s">
        <v>20</v>
      </c>
      <c r="U513" s="442"/>
    </row>
    <row r="514" spans="1:21" s="419" customFormat="1" ht="48.75" customHeight="1" thickBot="1" x14ac:dyDescent="0.3">
      <c r="A514" s="9"/>
      <c r="B514" s="191"/>
      <c r="C514" s="521" t="s">
        <v>140</v>
      </c>
      <c r="D514" s="522"/>
      <c r="E514" s="522"/>
      <c r="F514" s="522"/>
      <c r="G514" s="522"/>
      <c r="H514" s="522"/>
      <c r="I514" s="522"/>
      <c r="J514" s="523"/>
      <c r="K514" s="614" t="s">
        <v>459</v>
      </c>
      <c r="L514" s="615"/>
      <c r="M514" s="615"/>
      <c r="N514" s="615"/>
      <c r="O514" s="615"/>
      <c r="P514" s="615"/>
      <c r="Q514" s="615"/>
      <c r="R514" s="616"/>
      <c r="S514" s="415" t="s">
        <v>19</v>
      </c>
      <c r="T514" s="416" t="s">
        <v>20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t="s">
        <v>19</v>
      </c>
      <c r="L518" s="435" t="s">
        <v>19</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t="s">
        <v>19</v>
      </c>
      <c r="L519" s="435" t="s">
        <v>19</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t="s">
        <v>19</v>
      </c>
      <c r="L520" s="435" t="s">
        <v>19</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t="s">
        <v>19</v>
      </c>
      <c r="L521" s="435" t="s">
        <v>19</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t="s">
        <v>19</v>
      </c>
      <c r="L522" s="435" t="s">
        <v>19</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t="s">
        <v>19</v>
      </c>
      <c r="L523" s="435" t="s">
        <v>19</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t="s">
        <v>19</v>
      </c>
      <c r="L524" s="435" t="s">
        <v>19</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t="s">
        <v>19</v>
      </c>
      <c r="L525" s="435" t="s">
        <v>19</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t="s">
        <v>19</v>
      </c>
      <c r="L526" s="435" t="s">
        <v>19</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t="s">
        <v>19</v>
      </c>
      <c r="L527" s="435" t="s">
        <v>19</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t="s">
        <v>19</v>
      </c>
      <c r="L528" s="435" t="s">
        <v>19</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t="s">
        <v>19</v>
      </c>
      <c r="L529" s="435" t="s">
        <v>19</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t="s">
        <v>19</v>
      </c>
      <c r="L530" s="438" t="s">
        <v>19</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t="s">
        <v>19</v>
      </c>
      <c r="T600" s="459" t="s">
        <v>20</v>
      </c>
      <c r="U600" s="189"/>
    </row>
    <row r="601" spans="1:21" s="419" customFormat="1" ht="60.75" customHeight="1" x14ac:dyDescent="0.25">
      <c r="A601" s="9"/>
      <c r="B601" s="76"/>
      <c r="C601" s="518" t="s">
        <v>147</v>
      </c>
      <c r="D601" s="519"/>
      <c r="E601" s="519"/>
      <c r="F601" s="519"/>
      <c r="G601" s="519"/>
      <c r="H601" s="519"/>
      <c r="I601" s="519"/>
      <c r="J601" s="520"/>
      <c r="K601" s="539" t="s">
        <v>468</v>
      </c>
      <c r="L601" s="540"/>
      <c r="M601" s="540"/>
      <c r="N601" s="540"/>
      <c r="O601" s="540"/>
      <c r="P601" s="540"/>
      <c r="Q601" s="540"/>
      <c r="R601" s="541"/>
      <c r="S601" s="413" t="s">
        <v>19</v>
      </c>
      <c r="T601" s="460" t="s">
        <v>20</v>
      </c>
      <c r="U601" s="189"/>
    </row>
    <row r="602" spans="1:21" s="419" customFormat="1" ht="60.75" customHeight="1" x14ac:dyDescent="0.25">
      <c r="A602" s="9"/>
      <c r="B602" s="76"/>
      <c r="C602" s="518" t="s">
        <v>148</v>
      </c>
      <c r="D602" s="519"/>
      <c r="E602" s="519"/>
      <c r="F602" s="519"/>
      <c r="G602" s="519"/>
      <c r="H602" s="519"/>
      <c r="I602" s="519"/>
      <c r="J602" s="520"/>
      <c r="K602" s="539" t="s">
        <v>469</v>
      </c>
      <c r="L602" s="540"/>
      <c r="M602" s="540"/>
      <c r="N602" s="540"/>
      <c r="O602" s="540"/>
      <c r="P602" s="540"/>
      <c r="Q602" s="540"/>
      <c r="R602" s="541"/>
      <c r="S602" s="413" t="s">
        <v>19</v>
      </c>
      <c r="T602" s="460" t="s">
        <v>20</v>
      </c>
      <c r="U602" s="189"/>
    </row>
    <row r="603" spans="1:21" s="419" customFormat="1" ht="60.75" customHeight="1" x14ac:dyDescent="0.25">
      <c r="A603" s="9"/>
      <c r="B603" s="76"/>
      <c r="C603" s="518" t="s">
        <v>149</v>
      </c>
      <c r="D603" s="519"/>
      <c r="E603" s="519"/>
      <c r="F603" s="519"/>
      <c r="G603" s="519"/>
      <c r="H603" s="519"/>
      <c r="I603" s="519"/>
      <c r="J603" s="520"/>
      <c r="K603" s="539" t="s">
        <v>470</v>
      </c>
      <c r="L603" s="540"/>
      <c r="M603" s="540"/>
      <c r="N603" s="540"/>
      <c r="O603" s="540"/>
      <c r="P603" s="540"/>
      <c r="Q603" s="540"/>
      <c r="R603" s="541"/>
      <c r="S603" s="413" t="s">
        <v>19</v>
      </c>
      <c r="T603" s="460" t="s">
        <v>20</v>
      </c>
      <c r="U603" s="189"/>
    </row>
    <row r="604" spans="1:21" s="419" customFormat="1" ht="60.75" customHeight="1" x14ac:dyDescent="0.25">
      <c r="A604" s="9"/>
      <c r="B604" s="76"/>
      <c r="C604" s="518" t="s">
        <v>150</v>
      </c>
      <c r="D604" s="519"/>
      <c r="E604" s="519"/>
      <c r="F604" s="519"/>
      <c r="G604" s="519"/>
      <c r="H604" s="519"/>
      <c r="I604" s="519"/>
      <c r="J604" s="520"/>
      <c r="K604" s="539" t="s">
        <v>471</v>
      </c>
      <c r="L604" s="540"/>
      <c r="M604" s="540"/>
      <c r="N604" s="540"/>
      <c r="O604" s="540"/>
      <c r="P604" s="540"/>
      <c r="Q604" s="540"/>
      <c r="R604" s="541"/>
      <c r="S604" s="413" t="s">
        <v>19</v>
      </c>
      <c r="T604" s="460" t="s">
        <v>20</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171</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t="s">
        <v>151</v>
      </c>
      <c r="T606" s="462" t="s">
        <v>20</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152</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14</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75</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t="s">
        <v>19</v>
      </c>
      <c r="T610" s="460" t="s">
        <v>20</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t="s">
        <v>19</v>
      </c>
      <c r="T611" s="460" t="s">
        <v>20</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t="s">
        <v>19</v>
      </c>
      <c r="T612" s="460" t="s">
        <v>20</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t="s">
        <v>19</v>
      </c>
      <c r="T613" s="460" t="s">
        <v>20</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t="s">
        <v>19</v>
      </c>
      <c r="T614" s="460" t="s">
        <v>20</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t="s">
        <v>19</v>
      </c>
      <c r="T615" s="463" t="s">
        <v>20</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t="s">
        <v>19</v>
      </c>
      <c r="L619" s="432" t="s">
        <v>19</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t="s">
        <v>19</v>
      </c>
      <c r="L620" s="435" t="s">
        <v>19</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t="s">
        <v>19</v>
      </c>
      <c r="L621" s="435" t="s">
        <v>19</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t="s">
        <v>19</v>
      </c>
      <c r="L622" s="435" t="s">
        <v>19</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t="s">
        <v>19</v>
      </c>
      <c r="L623" s="435" t="s">
        <v>19</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t="s">
        <v>19</v>
      </c>
      <c r="L629" s="435" t="s">
        <v>19</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t="s">
        <v>19</v>
      </c>
      <c r="L630" s="435" t="s">
        <v>19</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t="s">
        <v>19</v>
      </c>
      <c r="L631" s="435" t="s">
        <v>19</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t="s">
        <v>19</v>
      </c>
      <c r="L632" s="435" t="s">
        <v>19</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t="s">
        <v>19</v>
      </c>
      <c r="L633" s="435" t="s">
        <v>19</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t="s">
        <v>19</v>
      </c>
      <c r="L634" s="438" t="s">
        <v>19</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t="s">
        <v>19</v>
      </c>
      <c r="T640" s="459" t="s">
        <v>20</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19</v>
      </c>
      <c r="T641" s="460" t="s">
        <v>20</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t="s">
        <v>19</v>
      </c>
      <c r="T642" s="460" t="s">
        <v>20</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t="s">
        <v>19</v>
      </c>
      <c r="T643" s="460" t="s">
        <v>20</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t="s">
        <v>19</v>
      </c>
      <c r="T644" s="460" t="s">
        <v>20</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t="s">
        <v>19</v>
      </c>
      <c r="T645" s="460" t="s">
        <v>20</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t="s">
        <v>19</v>
      </c>
      <c r="T646" s="460" t="s">
        <v>20</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t="s">
        <v>19</v>
      </c>
      <c r="T647" s="463" t="s">
        <v>20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t="s">
        <v>19</v>
      </c>
      <c r="L651" s="435" t="s">
        <v>19</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19</v>
      </c>
      <c r="L652" s="435" t="s">
        <v>19</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19</v>
      </c>
      <c r="L653" s="435" t="s">
        <v>19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t="s">
        <v>19</v>
      </c>
      <c r="L654" s="435" t="s">
        <v>19</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t="s">
        <v>19</v>
      </c>
      <c r="L655" s="435" t="s">
        <v>19</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19</v>
      </c>
      <c r="L656" s="435" t="s">
        <v>19</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19</v>
      </c>
      <c r="L657" s="435" t="s">
        <v>19</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19</v>
      </c>
      <c r="L658" s="438" t="s">
        <v>19</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t="s">
        <v>19</v>
      </c>
      <c r="T664" s="459" t="s">
        <v>20</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t="s">
        <v>19</v>
      </c>
      <c r="T665" s="460" t="s">
        <v>20</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t="s">
        <v>19</v>
      </c>
      <c r="T666" s="460" t="s">
        <v>20</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t="s">
        <v>19</v>
      </c>
      <c r="T667" s="460" t="s">
        <v>20</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t="s">
        <v>19</v>
      </c>
      <c r="T668" s="460" t="s">
        <v>20</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19</v>
      </c>
      <c r="T669" s="460" t="s">
        <v>20</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t="s">
        <v>19</v>
      </c>
      <c r="T670" s="460" t="s">
        <v>20</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19</v>
      </c>
      <c r="L675" s="435" t="s">
        <v>19</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19</v>
      </c>
      <c r="L676" s="435" t="s">
        <v>19</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19</v>
      </c>
      <c r="L677" s="435" t="s">
        <v>19</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t="s">
        <v>19</v>
      </c>
      <c r="L678" s="435" t="s">
        <v>19</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19</v>
      </c>
      <c r="L679" s="435" t="s">
        <v>19</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19</v>
      </c>
      <c r="L680" s="435" t="s">
        <v>19</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19</v>
      </c>
      <c r="L681" s="435" t="s">
        <v>19</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19</v>
      </c>
      <c r="L682" s="438" t="s">
        <v>19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t="s">
        <v>19</v>
      </c>
      <c r="T688" s="459" t="s">
        <v>20</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t="s">
        <v>19</v>
      </c>
      <c r="T689" s="471" t="s">
        <v>20</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t="s">
        <v>19</v>
      </c>
      <c r="T690" s="473" t="s">
        <v>20</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t="s">
        <v>19</v>
      </c>
      <c r="T691" s="473" t="s">
        <v>20</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t="s">
        <v>19</v>
      </c>
      <c r="T692" s="473" t="s">
        <v>20</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t="s">
        <v>19</v>
      </c>
      <c r="T693" s="473" t="s">
        <v>20</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t="s">
        <v>19</v>
      </c>
      <c r="T694" s="473" t="s">
        <v>20</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t="s">
        <v>19</v>
      </c>
      <c r="T695" s="473" t="s">
        <v>20</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t="s">
        <v>19</v>
      </c>
      <c r="T696" s="475" t="s">
        <v>20</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t="s">
        <v>19</v>
      </c>
      <c r="T697" s="460" t="s">
        <v>20</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t="s">
        <v>19</v>
      </c>
      <c r="T698" s="460" t="s">
        <v>20</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19</v>
      </c>
      <c r="T699" s="460" t="s">
        <v>20</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t="s">
        <v>19</v>
      </c>
      <c r="T700" s="460" t="s">
        <v>20</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t="s">
        <v>19</v>
      </c>
      <c r="T701" s="460" t="s">
        <v>20</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t="s">
        <v>19</v>
      </c>
      <c r="T702" s="463" t="s">
        <v>20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19</v>
      </c>
      <c r="L706" s="435" t="s">
        <v>19</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t="s">
        <v>19</v>
      </c>
      <c r="L707" s="477" t="s">
        <v>19</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19</v>
      </c>
      <c r="L708" s="480" t="s">
        <v>19</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t="s">
        <v>19</v>
      </c>
      <c r="L709" s="480" t="s">
        <v>19</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19</v>
      </c>
      <c r="L710" s="480" t="s">
        <v>19</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19</v>
      </c>
      <c r="L711" s="480" t="s">
        <v>19</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t="s">
        <v>19</v>
      </c>
      <c r="L712" s="480" t="s">
        <v>19</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t="s">
        <v>19</v>
      </c>
      <c r="L713" s="480" t="s">
        <v>19</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t="s">
        <v>19</v>
      </c>
      <c r="L714" s="483" t="s">
        <v>19</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19</v>
      </c>
      <c r="L715" s="435" t="s">
        <v>19</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19</v>
      </c>
      <c r="L716" s="435" t="s">
        <v>19</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19</v>
      </c>
      <c r="L717" s="435" t="s">
        <v>19</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t="s">
        <v>19</v>
      </c>
      <c r="L718" s="435" t="s">
        <v>19</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t="s">
        <v>19</v>
      </c>
      <c r="L719" s="435" t="s">
        <v>19</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t="s">
        <v>19</v>
      </c>
      <c r="L720" s="438" t="s">
        <v>19</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t="s">
        <v>19</v>
      </c>
      <c r="T751" s="418" t="s">
        <v>20</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t="s">
        <v>19</v>
      </c>
      <c r="T752" s="493" t="s">
        <v>20</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t="s">
        <v>19</v>
      </c>
      <c r="T753" s="493" t="s">
        <v>20</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t="s">
        <v>19</v>
      </c>
      <c r="T754" s="420" t="s">
        <v>20</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t="s">
        <v>19</v>
      </c>
      <c r="L758" s="432" t="s">
        <v>19</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t="s">
        <v>19</v>
      </c>
      <c r="L759" s="435" t="s">
        <v>19</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19</v>
      </c>
      <c r="L760" s="435" t="s">
        <v>19</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t="s">
        <v>19</v>
      </c>
      <c r="L761" s="438" t="s">
        <v>19</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t="s">
        <v>19</v>
      </c>
      <c r="T767" s="459" t="s">
        <v>20</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t="s">
        <v>19</v>
      </c>
      <c r="T768" s="460" t="s">
        <v>20</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t="s">
        <v>19</v>
      </c>
      <c r="T769" s="460" t="s">
        <v>20</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t="s">
        <v>19</v>
      </c>
      <c r="T770" s="460" t="s">
        <v>20</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t="s">
        <v>19</v>
      </c>
      <c r="T771" s="463" t="s">
        <v>20</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19</v>
      </c>
      <c r="L775" s="432" t="s">
        <v>19</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t="s">
        <v>19</v>
      </c>
      <c r="L776" s="435" t="s">
        <v>19</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t="s">
        <v>19</v>
      </c>
      <c r="L777" s="435" t="s">
        <v>19</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t="s">
        <v>19</v>
      </c>
      <c r="L778" s="435" t="s">
        <v>19</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t="s">
        <v>19</v>
      </c>
      <c r="L779" s="438" t="s">
        <v>19</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t="s">
        <v>19</v>
      </c>
      <c r="T786" s="459" t="s">
        <v>20</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t="s">
        <v>19</v>
      </c>
      <c r="T787" s="460" t="s">
        <v>20</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t="s">
        <v>19</v>
      </c>
      <c r="T788" s="460" t="s">
        <v>20</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t="s">
        <v>19</v>
      </c>
      <c r="T789" s="463" t="s">
        <v>20</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t="s">
        <v>19</v>
      </c>
      <c r="L793" s="432" t="s">
        <v>19</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t="s">
        <v>19</v>
      </c>
      <c r="L794" s="435" t="s">
        <v>19</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t="s">
        <v>19</v>
      </c>
      <c r="L795" s="435" t="s">
        <v>19</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t="s">
        <v>19</v>
      </c>
      <c r="L796" s="438" t="s">
        <v>19</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1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&amp;R医療法人社団昭成会　田崎病院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2018-10-14T00:23:43Z</dcterms:modified>
</cp:coreProperties>
</file>