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<sst xmlns="http://schemas.openxmlformats.org/spreadsheetml/2006/main" count="4878" uniqueCount="551">
  <si>
    <t>岡本病院</t>
  </si>
  <si>
    <t>〒170-0013　東京都豊島区東池袋2-5-5</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</si>
  <si>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</si>
  <si>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</si>
  <si>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</si>
  <si>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</si>
  <si>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</si>
  <si>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</si>
  <si>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</si>
  <si>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</si>
  <si>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</si>
  <si>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</si>
  <si>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麻酔科</t>
  </si>
  <si>
    <t>整形外科</t>
  </si>
  <si>
    <t>一般病棟特別入院基本料</t>
  </si>
  <si>
    <t>未確認</t>
  </si>
  <si>
    <t>一般病棟７対１入院基本料</t>
  </si>
  <si>
    <t>※</t>
  </si>
  <si>
    <t>一般病棟10対１入院基本料</t>
  </si>
  <si>
    <t>一般病棟13対１入院基本料</t>
  </si>
  <si>
    <t>一般病棟15対１入院基本料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</si>
  <si>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</si>
  <si>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</si>
  <si>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</si>
  <si>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</si>
  <si>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</si>
  <si>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</si>
  <si>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</si>
  <si>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</si>
  <si>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</si>
  <si>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</si>
  <si>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</si>
  <si>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</si>
  <si>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</si>
  <si>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</si>
  <si>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</si>
  <si>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</si>
  <si>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</si>
  <si>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</si>
  <si>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</si>
  <si>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</si>
  <si>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</si>
  <si>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</si>
  <si>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</si>
  <si>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</si>
  <si>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</si>
  <si>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</si>
  <si>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</si>
  <si>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</si>
  <si>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</si>
  <si>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</si>
  <si>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</si>
  <si>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</si>
  <si>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</si>
  <si>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</si>
  <si>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</si>
  <si>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</si>
  <si>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</si>
  <si>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</si>
  <si>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</si>
  <si>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</si>
  <si>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</si>
  <si>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</si>
  <si>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</si>
  <si>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</si>
  <si>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</si>
  <si>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</si>
  <si>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</si>
  <si>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</si>
  <si>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</si>
  <si>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</si>
  <si>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</si>
  <si>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</si>
  <si>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</si>
  <si>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</si>
  <si>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</si>
  <si>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</si>
  <si>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</si>
  <si>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</si>
  <si>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</si>
  <si>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</si>
  <si>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</si>
  <si>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</si>
  <si>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</si>
  <si>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</si>
  <si>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</si>
  <si>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</si>
  <si>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</si>
  <si>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</si>
  <si>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</si>
  <si>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</si>
  <si>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</si>
  <si>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</si>
  <si>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</si>
  <si>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</si>
  <si>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</si>
  <si>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</si>
  <si>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</si>
  <si>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</si>
  <si>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</si>
  <si>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</si>
  <si>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</si>
  <si>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</si>
  <si>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</si>
  <si>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</si>
  <si>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</si>
  <si>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</si>
  <si>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</si>
  <si>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</si>
  <si>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</si>
  <si>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</si>
  <si>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</si>
  <si>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</si>
  <si>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</si>
  <si>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</si>
  <si>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</si>
  <si>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</si>
  <si>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</si>
  <si>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</si>
  <si>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</si>
  <si>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</si>
  <si>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</si>
  <si>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</si>
  <si>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</si>
  <si>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</si>
  <si>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</si>
  <si>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</si>
  <si>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</si>
  <si>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</si>
  <si>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</si>
  <si>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</si>
  <si>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</si>
  <si>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</si>
  <si>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</si>
  <si>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</si>
  <si>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</si>
  <si>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</si>
  <si>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</si>
  <si>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</si>
  <si>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</si>
  <si>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</si>
  <si>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</si>
  <si>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</si>
  <si>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</si>
  <si>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</si>
  <si>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</si>
  <si>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</si>
  <si>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</si>
  <si>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</si>
  <si>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</si>
  <si>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</si>
  <si>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</si>
  <si>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</si>
  <si>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</si>
  <si>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</si>
  <si>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</si>
  <si>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</si>
  <si>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</si>
  <si>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</si>
  <si>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</si>
  <si>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</si>
  <si>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</si>
  <si>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</si>
  <si>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</si>
  <si>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</si>
  <si>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</si>
  <si>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</si>
  <si>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</si>
  <si>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</si>
  <si>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</si>
  <si>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</si>
  <si>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</si>
  <si>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</si>
  <si>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</si>
  <si>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</si>
  <si>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</si>
  <si>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</si>
  <si>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</si>
  <si>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</si>
  <si>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</si>
  <si>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</si>
  <si>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</si>
  <si>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</si>
  <si>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</si>
  <si>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</si>
  <si>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</si>
  <si>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</si>
  <si>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</si>
  <si>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</si>
  <si>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</si>
  <si>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</si>
  <si>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</si>
  <si>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</si>
  <si>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</si>
  <si>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</si>
  <si>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</si>
  <si>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</si>
  <si>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</si>
  <si>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</si>
  <si>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</si>
  <si>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</si>
  <si>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</si>
  <si>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</si>
  <si>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</si>
  <si>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</si>
  <si>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</si>
  <si>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</si>
  <si>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</si>
  <si>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</si>
  <si>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</si>
  <si>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</si>
  <si>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</si>
  <si>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</si>
  <si>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</si>
  <si>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</si>
  <si>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</si>
  <si>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</si>
  <si>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</si>
  <si>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</si>
  <si>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</si>
  <si>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</si>
  <si>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</si>
  <si>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</si>
  <si>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</si>
  <si>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</si>
  <si>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</si>
  <si>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</si>
  <si>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</si>
  <si>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</si>
  <si>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</si>
  <si>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</si>
  <si>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</si>
  <si>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</si>
  <si>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</si>
  <si>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</si>
  <si>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</si>
  <si>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</si>
  <si>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</si>
  <si>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</si>
  <si>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</si>
  <si>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</si>
  <si>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</si>
  <si>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</si>
  <si>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</si>
  <si>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</si>
  <si>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</si>
  <si>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</si>
  <si>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</si>
  <si>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</si>
  <si>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</si>
  <si>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</si>
  <si>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</si>
  <si>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</si>
  <si>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</si>
  <si>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</si>
  <si>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</si>
  <si>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</si>
  <si>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</si>
  <si>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</si>
  <si>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</si>
  <si>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</si>
  <si>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</si>
  <si>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</si>
  <si>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</si>
  <si>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</si>
  <si>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</si>
  <si>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</si>
  <si>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</si>
  <si>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</si>
  <si>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</si>
  <si>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</si>
  <si>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</si>
  <si>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</si>
  <si>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</si>
  <si>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</si>
  <si>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</si>
  <si>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</si>
  <si>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</si>
  <si>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</si>
  <si>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</si>
  <si>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</si>
  <si>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</si>
  <si>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</si>
  <si>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</si>
  <si>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</si>
  <si>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</si>
  <si>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</si>
  <si>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</si>
  <si>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</si>
  <si>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</si>
  <si>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</si>
  <si>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</si>
  <si>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</si>
  <si>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</si>
  <si>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</si>
  <si>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</si>
  <si>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</si>
  <si>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</si>
  <si>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</si>
  <si>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</si>
  <si>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</si>
  <si>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</si>
  <si>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</si>
  <si>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</si>
  <si>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</si>
  <si>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</si>
  <si>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</si>
  <si>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</si>
  <si>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</si>
  <si>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</si>
  <si>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</si>
  <si>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</si>
  <si>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</si>
  <si>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</si>
  <si>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</si>
  <si>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</si>
  <si>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</si>
  <si>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</si>
  <si>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</si>
  <si>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</si>
  <si>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</si>
  <si>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</si>
  <si>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</si>
  <si>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</si>
  <si>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</si>
  <si>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</si>
  <si>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</si>
  <si>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</si>
  <si>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</si>
  <si>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</si>
  <si>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</si>
  <si>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</si>
  <si>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</si>
  <si>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</si>
  <si>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</si>
  <si>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</si>
  <si>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</si>
  <si>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</si>
  <si>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</si>
  <si>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</si>
  <si>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</si>
  <si>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</si>
  <si>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</si>
  <si>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</si>
  <si>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</si>
  <si>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</si>
  <si>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</si>
  <si>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</si>
  <si>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</si>
  <si>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</si>
  <si>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</si>
  <si>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</si>
  <si>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</si>
  <si>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</si>
  <si>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</si>
  <si>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</si>
  <si>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</si>
  <si>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</si>
  <si>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</si>
  <si>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</si>
  <si>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</si>
  <si>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</si>
  <si>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</si>
  <si>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</si>
  <si>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</si>
  <si>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</si>
  <si>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</si>
  <si>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</si>
  <si>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</si>
  <si>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</si>
  <si>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</si>
  <si>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</si>
  <si>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</si>
  <si>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</si>
  <si>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</si>
  <si>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</si>
  <si>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</si>
  <si>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</si>
  <si>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</si>
  <si>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</si>
  <si>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</si>
  <si>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</si>
  <si>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</si>
  <si>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</si>
  <si>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</si>
  <si>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</si>
  <si>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</si>
  <si>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</si>
  <si>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</si>
  <si>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</si>
  <si>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</si>
  <si>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</si>
  <si>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</si>
  <si>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</si>
  <si>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</si>
  <si>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</si>
  <si>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</si>
  <si>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</si>
  <si>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</si>
  <si>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</si>
  <si>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</si>
  <si>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</si>
  <si>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</si>
  <si>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</si>
  <si>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</si>
  <si>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</si>
  <si>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</si>
  <si>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</si>
  <si>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</si>
  <si>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</si>
  <si>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</si>
  <si>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</si>
  <si>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</si>
  <si>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</si>
  <si>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</si>
  <si>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</si>
  <si>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</si>
  <si>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</si>
  <si>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</si>
  <si>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</si>
  <si>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</si>
  <si>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</si>
  <si>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</si>
  <si>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</si>
  <si>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</si>
  <si>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</si>
  <si>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</si>
  <si>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</si>
  <si>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</si>
  <si>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</si>
  <si>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</si>
  <si>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</si>
  <si>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</si>
  <si>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</si>
  <si>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</si>
  <si>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</si>
  <si>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</si>
  <si>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</si>
  <si>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</si>
  <si>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</si>
  <si>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</si>
  <si>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</si>
  <si>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</si>
  <si>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</si>
  <si>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</si>
  <si>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</si>
  <si>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</si>
  <si>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</si>
  <si>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</si>
  <si>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</si>
  <si>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</si>
  <si>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</si>
  <si>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</si>
  <si>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</si>
  <si>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</si>
  <si>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</si>
  <si>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</si>
  <si>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</si>
  <si>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</si>
  <si>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(病 棟 名)
</t>
    <phoneticPr fontId="29"/>
  </si>
  <si>
    <t xml:space="preserve">(機能区分)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</si>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</sst>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6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21</v>
      </c>
      <c r="L57" s="86" t="s">
        <v>6</v>
      </c>
      <c r="M57" s="87">
        <v>21</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21</v>
      </c>
      <c r="L58" s="93" t="s">
        <v>6</v>
      </c>
      <c r="M58" s="94">
        <v>21</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21</v>
      </c>
      <c r="L59" s="93" t="s">
        <v>6</v>
      </c>
      <c r="M59" s="94">
        <v>21</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257</v>
      </c>
      <c r="D74" s="735"/>
      <c r="E74" s="735"/>
      <c r="F74" s="735"/>
      <c r="G74" s="735"/>
      <c r="H74" s="735"/>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258</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260</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261</v>
      </c>
      <c r="D86" s="735"/>
      <c r="E86" s="735"/>
      <c r="F86" s="735"/>
      <c r="G86" s="735"/>
      <c r="H86" s="735"/>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262</v>
      </c>
      <c r="E87" s="737"/>
      <c r="F87" s="737"/>
      <c r="G87" s="737"/>
      <c r="H87" s="737"/>
      <c r="I87" s="737"/>
      <c r="J87" s="738"/>
      <c r="K87" s="154" t="s">
        <v>15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263</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262</v>
      </c>
      <c r="E89" s="835"/>
      <c r="F89" s="835"/>
      <c r="G89" s="835"/>
      <c r="H89" s="835"/>
      <c r="I89" s="835"/>
      <c r="J89" s="836"/>
      <c r="K89" s="154" t="s">
        <v>15</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263</v>
      </c>
      <c r="D90" s="835"/>
      <c r="E90" s="835"/>
      <c r="F90" s="835"/>
      <c r="G90" s="835"/>
      <c r="H90" s="835"/>
      <c r="I90" s="835"/>
      <c r="J90" s="836"/>
      <c r="K90" s="157" t="s">
        <v>15</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262</v>
      </c>
      <c r="E91" s="737"/>
      <c r="F91" s="737"/>
      <c r="G91" s="737"/>
      <c r="H91" s="737"/>
      <c r="I91" s="737"/>
      <c r="J91" s="738"/>
      <c r="K91" s="154" t="s">
        <v>15</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264</v>
      </c>
      <c r="D92" s="832"/>
      <c r="E92" s="832"/>
      <c r="F92" s="832"/>
      <c r="G92" s="832"/>
      <c r="H92" s="832"/>
      <c r="I92" s="832"/>
      <c r="J92" s="833"/>
      <c r="K92" s="162" t="s">
        <v>15</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260</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t="s">
        <v>15</v>
      </c>
      <c r="L100" s="172" t="s">
        <v>17</v>
      </c>
      <c r="M100" s="173" t="s">
        <v>15</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t="s">
        <v>15</v>
      </c>
      <c r="L101" s="177" t="s">
        <v>17</v>
      </c>
      <c r="M101" s="178" t="s">
        <v>15</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t="s">
        <v>15</v>
      </c>
      <c r="L102" s="177" t="s">
        <v>17</v>
      </c>
      <c r="M102" s="178" t="s">
        <v>15</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t="s">
        <v>15</v>
      </c>
      <c r="L103" s="177" t="s">
        <v>17</v>
      </c>
      <c r="M103" s="178" t="s">
        <v>15</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14</v>
      </c>
      <c r="D104" s="823"/>
      <c r="E104" s="823"/>
      <c r="F104" s="823"/>
      <c r="G104" s="823"/>
      <c r="H104" s="823"/>
      <c r="I104" s="823"/>
      <c r="J104" s="824"/>
      <c r="K104" s="176" t="s">
        <v>15</v>
      </c>
      <c r="L104" s="177" t="s">
        <v>17</v>
      </c>
      <c r="M104" s="178" t="s">
        <v>15</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t="s">
        <v>15</v>
      </c>
      <c r="L105" s="177" t="s">
        <v>17</v>
      </c>
      <c r="M105" s="178" t="s">
        <v>15</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15</v>
      </c>
      <c r="L106" s="177" t="s">
        <v>17</v>
      </c>
      <c r="M106" s="178" t="s">
        <v>15</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t="s">
        <v>15</v>
      </c>
      <c r="L107" s="177" t="s">
        <v>17</v>
      </c>
      <c r="M107" s="178" t="s">
        <v>15</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t="s">
        <v>15</v>
      </c>
      <c r="L108" s="177" t="s">
        <v>17</v>
      </c>
      <c r="M108" s="178" t="s">
        <v>15</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t="s">
        <v>15</v>
      </c>
      <c r="L109" s="177" t="s">
        <v>17</v>
      </c>
      <c r="M109" s="178" t="s">
        <v>15</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t="s">
        <v>15</v>
      </c>
      <c r="L110" s="177" t="s">
        <v>17</v>
      </c>
      <c r="M110" s="178" t="s">
        <v>15</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t="s">
        <v>15</v>
      </c>
      <c r="L111" s="177" t="s">
        <v>17</v>
      </c>
      <c r="M111" s="178" t="s">
        <v>15</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t="s">
        <v>15</v>
      </c>
      <c r="L112" s="177" t="s">
        <v>17</v>
      </c>
      <c r="M112" s="178" t="s">
        <v>15</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t="s">
        <v>15</v>
      </c>
      <c r="L113" s="177" t="s">
        <v>17</v>
      </c>
      <c r="M113" s="178" t="s">
        <v>15</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t="s">
        <v>15</v>
      </c>
      <c r="L114" s="177" t="s">
        <v>17</v>
      </c>
      <c r="M114" s="178" t="s">
        <v>15</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t="s">
        <v>15</v>
      </c>
      <c r="L115" s="177" t="s">
        <v>17</v>
      </c>
      <c r="M115" s="178" t="s">
        <v>15</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t="s">
        <v>15</v>
      </c>
      <c r="L116" s="177" t="s">
        <v>17</v>
      </c>
      <c r="M116" s="178" t="s">
        <v>15</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t="s">
        <v>15</v>
      </c>
      <c r="L117" s="177" t="s">
        <v>17</v>
      </c>
      <c r="M117" s="178" t="s">
        <v>15</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t="s">
        <v>15</v>
      </c>
      <c r="L118" s="177" t="s">
        <v>17</v>
      </c>
      <c r="M118" s="178" t="s">
        <v>15</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t="s">
        <v>15</v>
      </c>
      <c r="L119" s="177" t="s">
        <v>17</v>
      </c>
      <c r="M119" s="178" t="s">
        <v>15</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t="s">
        <v>15</v>
      </c>
      <c r="L120" s="177" t="s">
        <v>17</v>
      </c>
      <c r="M120" s="178" t="s">
        <v>15</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t="s">
        <v>15</v>
      </c>
      <c r="L121" s="177" t="s">
        <v>17</v>
      </c>
      <c r="M121" s="178" t="s">
        <v>15</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t="s">
        <v>15</v>
      </c>
      <c r="L122" s="177" t="s">
        <v>17</v>
      </c>
      <c r="M122" s="178" t="s">
        <v>15</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t="s">
        <v>15</v>
      </c>
      <c r="L123" s="177" t="s">
        <v>17</v>
      </c>
      <c r="M123" s="178" t="s">
        <v>15</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t="s">
        <v>15</v>
      </c>
      <c r="L124" s="177" t="s">
        <v>17</v>
      </c>
      <c r="M124" s="178" t="s">
        <v>15</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t="s">
        <v>15</v>
      </c>
      <c r="L125" s="177" t="s">
        <v>17</v>
      </c>
      <c r="M125" s="178" t="s">
        <v>15</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t="s">
        <v>15</v>
      </c>
      <c r="L126" s="177" t="s">
        <v>17</v>
      </c>
      <c r="M126" s="178" t="s">
        <v>15</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t="s">
        <v>15</v>
      </c>
      <c r="L127" s="177" t="s">
        <v>17</v>
      </c>
      <c r="M127" s="178" t="s">
        <v>15</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t="s">
        <v>15</v>
      </c>
      <c r="L128" s="177" t="s">
        <v>17</v>
      </c>
      <c r="M128" s="178" t="s">
        <v>15</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t="s">
        <v>15</v>
      </c>
      <c r="L129" s="177" t="s">
        <v>17</v>
      </c>
      <c r="M129" s="178" t="s">
        <v>15</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t="s">
        <v>15</v>
      </c>
      <c r="L130" s="177" t="s">
        <v>17</v>
      </c>
      <c r="M130" s="178" t="s">
        <v>15</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t="s">
        <v>15</v>
      </c>
      <c r="L131" s="177" t="s">
        <v>17</v>
      </c>
      <c r="M131" s="178" t="s">
        <v>15</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t="s">
        <v>15</v>
      </c>
      <c r="L132" s="177" t="s">
        <v>17</v>
      </c>
      <c r="M132" s="178" t="s">
        <v>15</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t="s">
        <v>15</v>
      </c>
      <c r="L133" s="177" t="s">
        <v>17</v>
      </c>
      <c r="M133" s="178" t="s">
        <v>15</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t="s">
        <v>15</v>
      </c>
      <c r="L134" s="177" t="s">
        <v>17</v>
      </c>
      <c r="M134" s="178" t="s">
        <v>15</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t="s">
        <v>15</v>
      </c>
      <c r="L135" s="177" t="s">
        <v>17</v>
      </c>
      <c r="M135" s="178" t="s">
        <v>15</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t="s">
        <v>15</v>
      </c>
      <c r="L136" s="177" t="s">
        <v>17</v>
      </c>
      <c r="M136" s="178" t="s">
        <v>15</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t="s">
        <v>15</v>
      </c>
      <c r="L137" s="177" t="s">
        <v>17</v>
      </c>
      <c r="M137" s="178" t="s">
        <v>15</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t="s">
        <v>15</v>
      </c>
      <c r="L138" s="177" t="s">
        <v>17</v>
      </c>
      <c r="M138" s="178" t="s">
        <v>15</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t="s">
        <v>15</v>
      </c>
      <c r="L139" s="177" t="s">
        <v>17</v>
      </c>
      <c r="M139" s="178" t="s">
        <v>15</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t="s">
        <v>15</v>
      </c>
      <c r="L140" s="177" t="s">
        <v>17</v>
      </c>
      <c r="M140" s="178" t="s">
        <v>15</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t="s">
        <v>15</v>
      </c>
      <c r="L141" s="177" t="s">
        <v>17</v>
      </c>
      <c r="M141" s="178" t="s">
        <v>15</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t="s">
        <v>15</v>
      </c>
      <c r="L142" s="177" t="s">
        <v>17</v>
      </c>
      <c r="M142" s="178" t="s">
        <v>15</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t="s">
        <v>15</v>
      </c>
      <c r="L143" s="177" t="s">
        <v>17</v>
      </c>
      <c r="M143" s="178" t="s">
        <v>15</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t="s">
        <v>15</v>
      </c>
      <c r="L144" s="177" t="s">
        <v>17</v>
      </c>
      <c r="M144" s="178" t="s">
        <v>15</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t="s">
        <v>15</v>
      </c>
      <c r="L145" s="177" t="s">
        <v>17</v>
      </c>
      <c r="M145" s="178" t="s">
        <v>15</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t="s">
        <v>15</v>
      </c>
      <c r="L146" s="177" t="s">
        <v>17</v>
      </c>
      <c r="M146" s="178" t="s">
        <v>15</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t="s">
        <v>15</v>
      </c>
      <c r="L147" s="177" t="s">
        <v>17</v>
      </c>
      <c r="M147" s="178" t="s">
        <v>15</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t="s">
        <v>15</v>
      </c>
      <c r="L148" s="177" t="s">
        <v>17</v>
      </c>
      <c r="M148" s="178" t="s">
        <v>15</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t="s">
        <v>15</v>
      </c>
      <c r="L149" s="177" t="s">
        <v>17</v>
      </c>
      <c r="M149" s="178" t="s">
        <v>15</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t="s">
        <v>15</v>
      </c>
      <c r="L150" s="177" t="s">
        <v>17</v>
      </c>
      <c r="M150" s="178" t="s">
        <v>15</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t="s">
        <v>15</v>
      </c>
      <c r="L151" s="177" t="s">
        <v>17</v>
      </c>
      <c r="M151" s="178" t="s">
        <v>15</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t="s">
        <v>15</v>
      </c>
      <c r="L152" s="177" t="s">
        <v>17</v>
      </c>
      <c r="M152" s="178" t="s">
        <v>15</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t="s">
        <v>15</v>
      </c>
      <c r="L153" s="177" t="s">
        <v>17</v>
      </c>
      <c r="M153" s="178" t="s">
        <v>15</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t="s">
        <v>15</v>
      </c>
      <c r="L154" s="177" t="s">
        <v>17</v>
      </c>
      <c r="M154" s="178" t="s">
        <v>15</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t="s">
        <v>15</v>
      </c>
      <c r="L155" s="177" t="s">
        <v>17</v>
      </c>
      <c r="M155" s="178" t="s">
        <v>15</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t="s">
        <v>15</v>
      </c>
      <c r="L156" s="177" t="s">
        <v>17</v>
      </c>
      <c r="M156" s="178" t="s">
        <v>15</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t="s">
        <v>15</v>
      </c>
      <c r="L157" s="177" t="s">
        <v>17</v>
      </c>
      <c r="M157" s="178" t="s">
        <v>15</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t="s">
        <v>15</v>
      </c>
      <c r="L158" s="177" t="s">
        <v>17</v>
      </c>
      <c r="M158" s="178" t="s">
        <v>15</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15</v>
      </c>
      <c r="L159" s="182" t="s">
        <v>17</v>
      </c>
      <c r="M159" s="183" t="s">
        <v>15</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267</v>
      </c>
      <c r="T163" s="533"/>
      <c r="U163" s="497"/>
    </row>
    <row r="164" spans="1:21" ht="14.25" customHeight="1" thickBot="1" x14ac:dyDescent="0.3">
      <c r="A164" s="9"/>
      <c r="B164" s="9"/>
      <c r="C164" s="11"/>
      <c r="D164" s="11"/>
      <c r="F164" s="11"/>
      <c r="G164" s="11"/>
      <c r="H164" s="11"/>
      <c r="I164" s="11"/>
      <c r="J164" s="11"/>
      <c r="K164" s="11"/>
      <c r="L164" s="11"/>
      <c r="M164" s="44"/>
      <c r="N164" s="495" t="s">
        <v>268</v>
      </c>
      <c r="O164" s="44"/>
      <c r="P164" s="187"/>
      <c r="Q164" s="188"/>
      <c r="R164" s="188"/>
      <c r="S164" s="534"/>
      <c r="T164" s="535"/>
      <c r="U164" s="152"/>
    </row>
    <row r="165" spans="1:21" s="78" customFormat="1" ht="68.25" customHeight="1" thickBot="1" x14ac:dyDescent="0.3">
      <c r="A165" s="9"/>
      <c r="B165" s="9"/>
      <c r="C165" s="637" t="s">
        <v>269</v>
      </c>
      <c r="D165" s="638"/>
      <c r="E165" s="638"/>
      <c r="F165" s="638"/>
      <c r="G165" s="638"/>
      <c r="H165" s="638"/>
      <c r="I165" s="638"/>
      <c r="J165" s="639"/>
      <c r="K165" s="817" t="s">
        <v>270</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267</v>
      </c>
      <c r="T169" s="533"/>
      <c r="U169" s="497"/>
    </row>
    <row r="170" spans="1:21" ht="14.25" customHeight="1" thickBot="1" x14ac:dyDescent="0.3">
      <c r="A170" s="9"/>
      <c r="B170" s="9"/>
      <c r="C170" s="11"/>
      <c r="D170" s="11"/>
      <c r="F170" s="11"/>
      <c r="G170" s="11"/>
      <c r="H170" s="11"/>
      <c r="I170" s="11"/>
      <c r="J170" s="11"/>
      <c r="K170" s="11"/>
      <c r="L170" s="11"/>
      <c r="M170" s="44"/>
      <c r="N170" s="495" t="s">
        <v>268</v>
      </c>
      <c r="O170" s="44"/>
      <c r="P170" s="187"/>
      <c r="Q170" s="188"/>
      <c r="R170" s="188"/>
      <c r="S170" s="534"/>
      <c r="T170" s="535"/>
      <c r="U170" s="152"/>
    </row>
    <row r="171" spans="1:21" s="78" customFormat="1" ht="50.1" customHeight="1" x14ac:dyDescent="0.25">
      <c r="A171" s="9"/>
      <c r="B171" s="191"/>
      <c r="C171" s="741" t="s">
        <v>272</v>
      </c>
      <c r="D171" s="683"/>
      <c r="E171" s="683"/>
      <c r="F171" s="683"/>
      <c r="G171" s="683"/>
      <c r="H171" s="683"/>
      <c r="I171" s="683"/>
      <c r="J171" s="684"/>
      <c r="K171" s="809" t="s">
        <v>273</v>
      </c>
      <c r="L171" s="810"/>
      <c r="M171" s="810"/>
      <c r="N171" s="810"/>
      <c r="O171" s="810"/>
      <c r="P171" s="811"/>
      <c r="Q171" s="811"/>
      <c r="R171" s="811"/>
      <c r="S171" s="752"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267</v>
      </c>
      <c r="T177" s="533"/>
      <c r="U177" s="497"/>
    </row>
    <row r="178" spans="1:21" ht="14.25" customHeight="1" thickBot="1" x14ac:dyDescent="0.3">
      <c r="A178" s="9"/>
      <c r="B178" s="9"/>
      <c r="C178" s="11"/>
      <c r="D178" s="11"/>
      <c r="F178" s="11"/>
      <c r="G178" s="11"/>
      <c r="H178" s="11"/>
      <c r="I178" s="11"/>
      <c r="J178" s="11"/>
      <c r="K178" s="11"/>
      <c r="L178" s="11"/>
      <c r="M178" s="44"/>
      <c r="N178" s="495" t="s">
        <v>268</v>
      </c>
      <c r="O178" s="44"/>
      <c r="P178" s="187"/>
      <c r="Q178" s="188"/>
      <c r="R178" s="188"/>
      <c r="S178" s="534"/>
      <c r="T178" s="535"/>
      <c r="U178" s="152"/>
    </row>
    <row r="179" spans="1:21" s="78" customFormat="1" ht="50.1" customHeight="1" x14ac:dyDescent="0.25">
      <c r="A179" s="9"/>
      <c r="B179" s="191"/>
      <c r="C179" s="529" t="s">
        <v>276</v>
      </c>
      <c r="D179" s="530"/>
      <c r="E179" s="530"/>
      <c r="F179" s="530"/>
      <c r="G179" s="530"/>
      <c r="H179" s="530"/>
      <c r="I179" s="530"/>
      <c r="J179" s="531"/>
      <c r="K179" s="803" t="s">
        <v>277</v>
      </c>
      <c r="L179" s="804"/>
      <c r="M179" s="804"/>
      <c r="N179" s="804"/>
      <c r="O179" s="804"/>
      <c r="P179" s="804"/>
      <c r="Q179" s="804"/>
      <c r="R179" s="805"/>
      <c r="S179" s="752" t="s">
        <v>79</v>
      </c>
      <c r="T179" s="797"/>
      <c r="U179" s="189"/>
    </row>
    <row r="180" spans="1:21" s="78" customFormat="1" ht="50.1" customHeight="1" thickBot="1" x14ac:dyDescent="0.3">
      <c r="A180" s="9"/>
      <c r="B180" s="191"/>
      <c r="C180" s="806" t="s">
        <v>278</v>
      </c>
      <c r="D180" s="807"/>
      <c r="E180" s="807"/>
      <c r="F180" s="807"/>
      <c r="G180" s="807"/>
      <c r="H180" s="807"/>
      <c r="I180" s="807"/>
      <c r="J180" s="808"/>
      <c r="K180" s="524" t="s">
        <v>279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267</v>
      </c>
      <c r="T184" s="533"/>
      <c r="U184" s="497"/>
    </row>
    <row r="185" spans="1:21" ht="14.25" customHeight="1" thickBot="1" x14ac:dyDescent="0.3">
      <c r="A185" s="9"/>
      <c r="B185" s="9"/>
      <c r="C185" s="11"/>
      <c r="D185" s="11"/>
      <c r="F185" s="11"/>
      <c r="G185" s="11"/>
      <c r="H185" s="11"/>
      <c r="I185" s="11"/>
      <c r="J185" s="11"/>
      <c r="K185" s="11"/>
      <c r="L185" s="11"/>
      <c r="M185" s="44"/>
      <c r="N185" s="495" t="s">
        <v>268</v>
      </c>
      <c r="O185" s="44"/>
      <c r="P185" s="187"/>
      <c r="Q185" s="188"/>
      <c r="R185" s="188"/>
      <c r="S185" s="534"/>
      <c r="T185" s="535"/>
      <c r="U185" s="152"/>
    </row>
    <row r="186" spans="1:21" s="78" customFormat="1" ht="50.1" customHeight="1" x14ac:dyDescent="0.25">
      <c r="A186" s="9"/>
      <c r="B186" s="191"/>
      <c r="C186" s="529" t="s">
        <v>281</v>
      </c>
      <c r="D186" s="530"/>
      <c r="E186" s="530"/>
      <c r="F186" s="530"/>
      <c r="G186" s="530"/>
      <c r="H186" s="530"/>
      <c r="I186" s="530"/>
      <c r="J186" s="531"/>
      <c r="K186" s="796" t="s">
        <v>282</v>
      </c>
      <c r="L186" s="796"/>
      <c r="M186" s="796"/>
      <c r="N186" s="796"/>
      <c r="O186" s="796"/>
      <c r="P186" s="796"/>
      <c r="Q186" s="796"/>
      <c r="R186" s="796"/>
      <c r="S186" s="752" t="s">
        <v>80</v>
      </c>
      <c r="T186" s="797"/>
      <c r="U186" s="189"/>
    </row>
    <row r="187" spans="1:21" s="78" customFormat="1" ht="50.1" customHeight="1" x14ac:dyDescent="0.25">
      <c r="A187" s="9"/>
      <c r="B187" s="191"/>
      <c r="C187" s="518" t="s">
        <v>283</v>
      </c>
      <c r="D187" s="519"/>
      <c r="E187" s="519"/>
      <c r="F187" s="519"/>
      <c r="G187" s="519"/>
      <c r="H187" s="519"/>
      <c r="I187" s="519"/>
      <c r="J187" s="520"/>
      <c r="K187" s="798" t="s">
        <v>284</v>
      </c>
      <c r="L187" s="799"/>
      <c r="M187" s="799"/>
      <c r="N187" s="799"/>
      <c r="O187" s="799"/>
      <c r="P187" s="799"/>
      <c r="Q187" s="799"/>
      <c r="R187" s="800"/>
      <c r="S187" s="801" t="s">
        <v>79</v>
      </c>
      <c r="T187" s="802"/>
      <c r="U187" s="189"/>
    </row>
    <row r="188" spans="1:21" s="78" customFormat="1" ht="50.1" customHeight="1" thickBot="1" x14ac:dyDescent="0.3">
      <c r="A188" s="9"/>
      <c r="B188" s="191"/>
      <c r="C188" s="521" t="s">
        <v>285</v>
      </c>
      <c r="D188" s="522"/>
      <c r="E188" s="522"/>
      <c r="F188" s="522"/>
      <c r="G188" s="522"/>
      <c r="H188" s="522"/>
      <c r="I188" s="522"/>
      <c r="J188" s="523"/>
      <c r="K188" s="791" t="s">
        <v>286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243</v>
      </c>
      <c r="I193" s="641"/>
      <c r="J193" s="641"/>
      <c r="K193" s="642" t="s">
        <v>288</v>
      </c>
      <c r="L193" s="643"/>
      <c r="M193" s="643"/>
      <c r="N193" s="643"/>
      <c r="O193" s="643"/>
      <c r="P193" s="794" t="s">
        <v>289</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290</v>
      </c>
      <c r="D196" s="776"/>
      <c r="E196" s="776"/>
      <c r="F196" s="776"/>
      <c r="G196" s="778" t="s">
        <v>291</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292</v>
      </c>
      <c r="H197" s="789"/>
      <c r="I197" s="703"/>
      <c r="J197" s="790"/>
      <c r="K197" s="199">
        <v>2.2000000000000002</v>
      </c>
      <c r="L197" s="200" t="s">
        <v>6</v>
      </c>
      <c r="M197" s="201"/>
      <c r="N197" s="202"/>
      <c r="O197" s="202"/>
      <c r="P197" s="202"/>
      <c r="Q197" s="202"/>
      <c r="R197" s="202"/>
      <c r="S197" s="202"/>
      <c r="T197" s="203"/>
      <c r="U197" s="204"/>
    </row>
    <row r="198" spans="1:21" s="78" customFormat="1" ht="20.25" customHeight="1" x14ac:dyDescent="0.25">
      <c r="A198" s="9"/>
      <c r="B198" s="192"/>
      <c r="C198" s="761" t="s">
        <v>293</v>
      </c>
      <c r="D198" s="762"/>
      <c r="E198" s="762"/>
      <c r="F198" s="762"/>
      <c r="G198" s="665" t="s">
        <v>291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294</v>
      </c>
      <c r="D200" s="783"/>
      <c r="E200" s="783"/>
      <c r="F200" s="783"/>
      <c r="G200" s="784" t="s">
        <v>291</v>
      </c>
      <c r="H200" s="785"/>
      <c r="I200" s="786"/>
      <c r="J200" s="787"/>
      <c r="K200" s="215">
        <v>7</v>
      </c>
      <c r="L200" s="216" t="s">
        <v>6</v>
      </c>
      <c r="M200" s="217">
        <v>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292</v>
      </c>
      <c r="H201" s="789"/>
      <c r="I201" s="703"/>
      <c r="J201" s="790"/>
      <c r="K201" s="199">
        <v>0.8</v>
      </c>
      <c r="L201" s="200" t="s">
        <v>6</v>
      </c>
      <c r="M201" s="220">
        <v>0.8</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295</v>
      </c>
      <c r="D202" s="762"/>
      <c r="E202" s="762"/>
      <c r="F202" s="762"/>
      <c r="G202" s="665" t="s">
        <v>291</v>
      </c>
      <c r="H202" s="666"/>
      <c r="I202" s="667"/>
      <c r="J202" s="668"/>
      <c r="K202" s="205">
        <v>1</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292</v>
      </c>
      <c r="H203" s="765"/>
      <c r="I203" s="766"/>
      <c r="J203" s="767"/>
      <c r="K203" s="210">
        <v>0.1</v>
      </c>
      <c r="L203" s="211" t="s">
        <v>6</v>
      </c>
      <c r="M203" s="226">
        <v>0.1</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296</v>
      </c>
      <c r="D204" s="762"/>
      <c r="E204" s="762"/>
      <c r="F204" s="762"/>
      <c r="G204" s="665" t="s">
        <v>291</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292</v>
      </c>
      <c r="H205" s="765"/>
      <c r="I205" s="766"/>
      <c r="J205" s="767"/>
      <c r="K205" s="210">
        <v>4</v>
      </c>
      <c r="L205" s="211" t="s">
        <v>6</v>
      </c>
      <c r="M205" s="226">
        <v>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297</v>
      </c>
      <c r="D206" s="762"/>
      <c r="E206" s="762"/>
      <c r="F206" s="762"/>
      <c r="G206" s="665" t="s">
        <v>291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298</v>
      </c>
      <c r="D208" s="762"/>
      <c r="E208" s="762"/>
      <c r="F208" s="762"/>
      <c r="G208" s="665" t="s">
        <v>291</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299</v>
      </c>
      <c r="D210" s="762"/>
      <c r="E210" s="762"/>
      <c r="F210" s="762"/>
      <c r="G210" s="665" t="s">
        <v>291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300</v>
      </c>
      <c r="D212" s="762"/>
      <c r="E212" s="762"/>
      <c r="F212" s="762"/>
      <c r="G212" s="665" t="s">
        <v>291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301</v>
      </c>
      <c r="D214" s="762"/>
      <c r="E214" s="762"/>
      <c r="F214" s="762"/>
      <c r="G214" s="665" t="s">
        <v>291</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302</v>
      </c>
      <c r="D216" s="762"/>
      <c r="E216" s="762"/>
      <c r="F216" s="762"/>
      <c r="G216" s="665" t="s">
        <v>291</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292</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303</v>
      </c>
      <c r="D218" s="762"/>
      <c r="E218" s="762"/>
      <c r="F218" s="762"/>
      <c r="G218" s="665" t="s">
        <v>291</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304</v>
      </c>
      <c r="D220" s="762"/>
      <c r="E220" s="762"/>
      <c r="F220" s="762"/>
      <c r="G220" s="665" t="s">
        <v>291</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292</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305</v>
      </c>
      <c r="D222" s="762"/>
      <c r="E222" s="762"/>
      <c r="F222" s="762"/>
      <c r="G222" s="665" t="s">
        <v>291</v>
      </c>
      <c r="H222" s="666"/>
      <c r="I222" s="667"/>
      <c r="J222" s="668"/>
      <c r="K222" s="205">
        <v>0</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310</v>
      </c>
      <c r="L227" s="238" t="s">
        <v>311</v>
      </c>
      <c r="M227" s="239" t="s">
        <v>312</v>
      </c>
      <c r="N227" s="497"/>
      <c r="O227" s="44"/>
      <c r="P227" s="187"/>
      <c r="Q227" s="497"/>
      <c r="R227" s="497"/>
      <c r="S227" s="497"/>
      <c r="T227" s="497"/>
      <c r="U227" s="497"/>
    </row>
    <row r="228" spans="1:21" s="78" customFormat="1" ht="20.25" customHeight="1" x14ac:dyDescent="0.25">
      <c r="A228" s="9"/>
      <c r="B228" s="192"/>
      <c r="C228" s="775" t="s">
        <v>294</v>
      </c>
      <c r="D228" s="776"/>
      <c r="E228" s="776"/>
      <c r="F228" s="776"/>
      <c r="G228" s="778" t="s">
        <v>291</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295</v>
      </c>
      <c r="D230" s="762"/>
      <c r="E230" s="762"/>
      <c r="F230" s="762"/>
      <c r="G230" s="665" t="s">
        <v>291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296</v>
      </c>
      <c r="D232" s="762"/>
      <c r="E232" s="762"/>
      <c r="F232" s="762"/>
      <c r="G232" s="665" t="s">
        <v>291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297</v>
      </c>
      <c r="D234" s="762"/>
      <c r="E234" s="762"/>
      <c r="F234" s="762"/>
      <c r="G234" s="665" t="s">
        <v>291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298</v>
      </c>
      <c r="D236" s="762"/>
      <c r="E236" s="762"/>
      <c r="F236" s="762"/>
      <c r="G236" s="665" t="s">
        <v>291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299</v>
      </c>
      <c r="D238" s="762"/>
      <c r="E238" s="762"/>
      <c r="F238" s="762"/>
      <c r="G238" s="665" t="s">
        <v>291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300</v>
      </c>
      <c r="D240" s="762"/>
      <c r="E240" s="762"/>
      <c r="F240" s="762"/>
      <c r="G240" s="665" t="s">
        <v>291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301</v>
      </c>
      <c r="D242" s="762"/>
      <c r="E242" s="762"/>
      <c r="F242" s="762"/>
      <c r="G242" s="665" t="s">
        <v>291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308</v>
      </c>
      <c r="D244" s="762"/>
      <c r="E244" s="762"/>
      <c r="F244" s="762"/>
      <c r="G244" s="665" t="s">
        <v>291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305</v>
      </c>
      <c r="D246" s="762"/>
      <c r="E246" s="762"/>
      <c r="F246" s="762"/>
      <c r="G246" s="665" t="s">
        <v>291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267</v>
      </c>
      <c r="T251" s="533"/>
      <c r="U251" s="497"/>
    </row>
    <row r="252" spans="1:21" ht="14.25" customHeight="1" thickBot="1" x14ac:dyDescent="0.3">
      <c r="A252" s="9"/>
      <c r="B252" s="9"/>
      <c r="C252" s="11"/>
      <c r="D252" s="11"/>
      <c r="F252" s="11"/>
      <c r="G252" s="11"/>
      <c r="H252" s="11"/>
      <c r="I252" s="11"/>
      <c r="J252" s="11"/>
      <c r="K252" s="11"/>
      <c r="L252" s="11"/>
      <c r="M252" s="44"/>
      <c r="N252" s="495" t="s">
        <v>268</v>
      </c>
      <c r="O252" s="44"/>
      <c r="P252" s="187"/>
      <c r="Q252" s="188"/>
      <c r="R252" s="188"/>
      <c r="S252" s="534"/>
      <c r="T252" s="535"/>
      <c r="U252" s="152"/>
    </row>
    <row r="253" spans="1:21" s="78" customFormat="1" ht="28.5" customHeight="1" x14ac:dyDescent="0.25">
      <c r="A253" s="9"/>
      <c r="B253" s="9"/>
      <c r="C253" s="741" t="s">
        <v>314</v>
      </c>
      <c r="D253" s="742"/>
      <c r="E253" s="742"/>
      <c r="F253" s="742"/>
      <c r="G253" s="742"/>
      <c r="H253" s="742"/>
      <c r="I253" s="683"/>
      <c r="J253" s="684"/>
      <c r="K253" s="743" t="s">
        <v>315</v>
      </c>
      <c r="L253" s="744"/>
      <c r="M253" s="744"/>
      <c r="N253" s="744"/>
      <c r="O253" s="744"/>
      <c r="P253" s="674"/>
      <c r="Q253" s="674"/>
      <c r="R253" s="745"/>
      <c r="S253" s="752" t="s">
        <v>77</v>
      </c>
      <c r="T253" s="753"/>
      <c r="U253" s="189"/>
    </row>
    <row r="254" spans="1:21" s="78" customFormat="1" ht="28.5" customHeight="1" x14ac:dyDescent="0.25">
      <c r="A254" s="9"/>
      <c r="B254" s="68"/>
      <c r="C254" s="754" t="s">
        <v>316</v>
      </c>
      <c r="D254" s="756" t="s">
        <v>290</v>
      </c>
      <c r="E254" s="757"/>
      <c r="F254" s="757"/>
      <c r="G254" s="757"/>
      <c r="H254" s="757"/>
      <c r="I254" s="758"/>
      <c r="J254" s="254" t="s">
        <v>317</v>
      </c>
      <c r="K254" s="746"/>
      <c r="L254" s="747"/>
      <c r="M254" s="747"/>
      <c r="N254" s="747"/>
      <c r="O254" s="747"/>
      <c r="P254" s="675"/>
      <c r="Q254" s="675"/>
      <c r="R254" s="748"/>
      <c r="S254" s="255">
        <v>0</v>
      </c>
      <c r="T254" s="256" t="s">
        <v>6</v>
      </c>
      <c r="U254" s="189"/>
    </row>
    <row r="255" spans="1:21" s="78" customFormat="1" ht="28.5" customHeight="1" x14ac:dyDescent="0.25">
      <c r="A255" s="9"/>
      <c r="B255" s="68"/>
      <c r="C255" s="754"/>
      <c r="D255" s="545"/>
      <c r="E255" s="543"/>
      <c r="F255" s="543"/>
      <c r="G255" s="543"/>
      <c r="H255" s="543"/>
      <c r="I255" s="628"/>
      <c r="J255" s="257" t="s">
        <v>318</v>
      </c>
      <c r="K255" s="746"/>
      <c r="L255" s="747"/>
      <c r="M255" s="747"/>
      <c r="N255" s="747"/>
      <c r="O255" s="747"/>
      <c r="P255" s="675"/>
      <c r="Q255" s="675"/>
      <c r="R255" s="748"/>
      <c r="S255" s="258">
        <v>1</v>
      </c>
      <c r="T255" s="259" t="s">
        <v>6</v>
      </c>
      <c r="U255" s="189"/>
    </row>
    <row r="256" spans="1:21" s="78" customFormat="1" ht="28.5" customHeight="1" x14ac:dyDescent="0.25">
      <c r="A256" s="9"/>
      <c r="B256" s="68"/>
      <c r="C256" s="754"/>
      <c r="D256" s="545" t="s">
        <v>319</v>
      </c>
      <c r="E256" s="543"/>
      <c r="F256" s="543"/>
      <c r="G256" s="543"/>
      <c r="H256" s="543"/>
      <c r="I256" s="628"/>
      <c r="J256" s="254" t="s">
        <v>317</v>
      </c>
      <c r="K256" s="746"/>
      <c r="L256" s="747"/>
      <c r="M256" s="747"/>
      <c r="N256" s="747"/>
      <c r="O256" s="747"/>
      <c r="P256" s="675"/>
      <c r="Q256" s="675"/>
      <c r="R256" s="748"/>
      <c r="S256" s="255">
        <v>0</v>
      </c>
      <c r="T256" s="256" t="s">
        <v>6</v>
      </c>
      <c r="U256" s="189"/>
    </row>
    <row r="257" spans="1:21" s="78" customFormat="1" ht="28.5" customHeight="1" x14ac:dyDescent="0.25">
      <c r="A257" s="9"/>
      <c r="B257" s="68"/>
      <c r="C257" s="754"/>
      <c r="D257" s="545"/>
      <c r="E257" s="543"/>
      <c r="F257" s="543"/>
      <c r="G257" s="543"/>
      <c r="H257" s="543"/>
      <c r="I257" s="628"/>
      <c r="J257" s="257" t="s">
        <v>318</v>
      </c>
      <c r="K257" s="746"/>
      <c r="L257" s="747"/>
      <c r="M257" s="747"/>
      <c r="N257" s="747"/>
      <c r="O257" s="747"/>
      <c r="P257" s="675"/>
      <c r="Q257" s="675"/>
      <c r="R257" s="748"/>
      <c r="S257" s="258">
        <v>1</v>
      </c>
      <c r="T257" s="259" t="s">
        <v>6</v>
      </c>
      <c r="U257" s="189"/>
    </row>
    <row r="258" spans="1:21" s="78" customFormat="1" ht="28.5" customHeight="1" x14ac:dyDescent="0.25">
      <c r="A258" s="9"/>
      <c r="B258" s="68"/>
      <c r="C258" s="754"/>
      <c r="D258" s="545" t="s">
        <v>320</v>
      </c>
      <c r="E258" s="543"/>
      <c r="F258" s="543"/>
      <c r="G258" s="543"/>
      <c r="H258" s="543"/>
      <c r="I258" s="628"/>
      <c r="J258" s="254" t="s">
        <v>317</v>
      </c>
      <c r="K258" s="746"/>
      <c r="L258" s="747"/>
      <c r="M258" s="747"/>
      <c r="N258" s="747"/>
      <c r="O258" s="747"/>
      <c r="P258" s="675"/>
      <c r="Q258" s="675"/>
      <c r="R258" s="748"/>
      <c r="S258" s="255">
        <v>0</v>
      </c>
      <c r="T258" s="256" t="s">
        <v>6</v>
      </c>
      <c r="U258" s="189"/>
    </row>
    <row r="259" spans="1:21" s="78" customFormat="1" ht="28.5" customHeight="1" x14ac:dyDescent="0.25">
      <c r="A259" s="9"/>
      <c r="B259" s="68"/>
      <c r="C259" s="754"/>
      <c r="D259" s="545"/>
      <c r="E259" s="543"/>
      <c r="F259" s="543"/>
      <c r="G259" s="543"/>
      <c r="H259" s="543"/>
      <c r="I259" s="628"/>
      <c r="J259" s="257" t="s">
        <v>318</v>
      </c>
      <c r="K259" s="746"/>
      <c r="L259" s="747"/>
      <c r="M259" s="747"/>
      <c r="N259" s="747"/>
      <c r="O259" s="747"/>
      <c r="P259" s="675"/>
      <c r="Q259" s="675"/>
      <c r="R259" s="748"/>
      <c r="S259" s="258">
        <v>0</v>
      </c>
      <c r="T259" s="259" t="s">
        <v>6</v>
      </c>
      <c r="U259" s="189"/>
    </row>
    <row r="260" spans="1:21" s="78" customFormat="1" ht="28.5" customHeight="1" x14ac:dyDescent="0.25">
      <c r="A260" s="9"/>
      <c r="B260" s="68"/>
      <c r="C260" s="754"/>
      <c r="D260" s="759" t="s">
        <v>321</v>
      </c>
      <c r="E260" s="737"/>
      <c r="F260" s="737"/>
      <c r="G260" s="737"/>
      <c r="H260" s="737"/>
      <c r="I260" s="760"/>
      <c r="J260" s="254" t="s">
        <v>317</v>
      </c>
      <c r="K260" s="746"/>
      <c r="L260" s="747"/>
      <c r="M260" s="747"/>
      <c r="N260" s="747"/>
      <c r="O260" s="747"/>
      <c r="P260" s="675"/>
      <c r="Q260" s="675"/>
      <c r="R260" s="748"/>
      <c r="S260" s="255">
        <v>0</v>
      </c>
      <c r="T260" s="256" t="s">
        <v>6</v>
      </c>
      <c r="U260" s="189"/>
    </row>
    <row r="261" spans="1:21" s="78" customFormat="1" ht="28.5" customHeight="1" x14ac:dyDescent="0.25">
      <c r="A261" s="9"/>
      <c r="B261" s="68"/>
      <c r="C261" s="754"/>
      <c r="D261" s="759"/>
      <c r="E261" s="737"/>
      <c r="F261" s="737"/>
      <c r="G261" s="737"/>
      <c r="H261" s="737"/>
      <c r="I261" s="760"/>
      <c r="J261" s="257" t="s">
        <v>318</v>
      </c>
      <c r="K261" s="746"/>
      <c r="L261" s="747"/>
      <c r="M261" s="747"/>
      <c r="N261" s="747"/>
      <c r="O261" s="747"/>
      <c r="P261" s="675"/>
      <c r="Q261" s="675"/>
      <c r="R261" s="748"/>
      <c r="S261" s="258">
        <v>0</v>
      </c>
      <c r="T261" s="259" t="s">
        <v>6</v>
      </c>
      <c r="U261" s="189"/>
    </row>
    <row r="262" spans="1:21" s="78" customFormat="1" ht="28.5" customHeight="1" x14ac:dyDescent="0.25">
      <c r="A262" s="9"/>
      <c r="B262" s="68"/>
      <c r="C262" s="754"/>
      <c r="D262" s="545" t="s">
        <v>322</v>
      </c>
      <c r="E262" s="543"/>
      <c r="F262" s="543"/>
      <c r="G262" s="543"/>
      <c r="H262" s="543"/>
      <c r="I262" s="628"/>
      <c r="J262" s="254" t="s">
        <v>317</v>
      </c>
      <c r="K262" s="746"/>
      <c r="L262" s="747"/>
      <c r="M262" s="747"/>
      <c r="N262" s="747"/>
      <c r="O262" s="747"/>
      <c r="P262" s="675"/>
      <c r="Q262" s="675"/>
      <c r="R262" s="748"/>
      <c r="S262" s="255">
        <v>0</v>
      </c>
      <c r="T262" s="256" t="s">
        <v>6</v>
      </c>
      <c r="U262" s="189"/>
    </row>
    <row r="263" spans="1:21" s="78" customFormat="1" ht="28.5" customHeight="1" x14ac:dyDescent="0.25">
      <c r="A263" s="9"/>
      <c r="B263" s="68"/>
      <c r="C263" s="754"/>
      <c r="D263" s="545"/>
      <c r="E263" s="543"/>
      <c r="F263" s="543"/>
      <c r="G263" s="543"/>
      <c r="H263" s="543"/>
      <c r="I263" s="628"/>
      <c r="J263" s="257" t="s">
        <v>318</v>
      </c>
      <c r="K263" s="746"/>
      <c r="L263" s="747"/>
      <c r="M263" s="747"/>
      <c r="N263" s="747"/>
      <c r="O263" s="747"/>
      <c r="P263" s="675"/>
      <c r="Q263" s="675"/>
      <c r="R263" s="748"/>
      <c r="S263" s="258">
        <v>0</v>
      </c>
      <c r="T263" s="259" t="s">
        <v>6</v>
      </c>
      <c r="U263" s="189"/>
    </row>
    <row r="264" spans="1:21" s="78" customFormat="1" ht="28.5" customHeight="1" x14ac:dyDescent="0.25">
      <c r="A264" s="9"/>
      <c r="B264" s="68"/>
      <c r="C264" s="754"/>
      <c r="D264" s="545" t="s">
        <v>312</v>
      </c>
      <c r="E264" s="543"/>
      <c r="F264" s="543"/>
      <c r="G264" s="543"/>
      <c r="H264" s="543"/>
      <c r="I264" s="628"/>
      <c r="J264" s="254" t="s">
        <v>317</v>
      </c>
      <c r="K264" s="746"/>
      <c r="L264" s="747"/>
      <c r="M264" s="747"/>
      <c r="N264" s="747"/>
      <c r="O264" s="747"/>
      <c r="P264" s="675"/>
      <c r="Q264" s="675"/>
      <c r="R264" s="748"/>
      <c r="S264" s="255">
        <v>0</v>
      </c>
      <c r="T264" s="256" t="s">
        <v>6</v>
      </c>
      <c r="U264" s="189"/>
    </row>
    <row r="265" spans="1:21" s="78" customFormat="1" ht="28.5" customHeight="1" thickBot="1" x14ac:dyDescent="0.3">
      <c r="A265" s="9"/>
      <c r="B265" s="68"/>
      <c r="C265" s="755"/>
      <c r="D265" s="721"/>
      <c r="E265" s="722"/>
      <c r="F265" s="722"/>
      <c r="G265" s="722"/>
      <c r="H265" s="722"/>
      <c r="I265" s="723"/>
      <c r="J265" s="260" t="s">
        <v>318</v>
      </c>
      <c r="K265" s="749"/>
      <c r="L265" s="750"/>
      <c r="M265" s="750"/>
      <c r="N265" s="750"/>
      <c r="O265" s="750"/>
      <c r="P265" s="676"/>
      <c r="Q265" s="676"/>
      <c r="R265" s="751"/>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267</v>
      </c>
      <c r="T268" s="533"/>
      <c r="U268" s="497"/>
    </row>
    <row r="269" spans="1:21" ht="14.25" customHeight="1" thickBot="1" x14ac:dyDescent="0.3">
      <c r="A269" s="9"/>
      <c r="B269" s="9"/>
      <c r="C269" s="11"/>
      <c r="D269" s="11"/>
      <c r="F269" s="11"/>
      <c r="G269" s="11"/>
      <c r="H269" s="11"/>
      <c r="I269" s="11"/>
      <c r="J269" s="11"/>
      <c r="K269" s="11"/>
      <c r="L269" s="11"/>
      <c r="M269" s="44"/>
      <c r="N269" s="495" t="s">
        <v>268</v>
      </c>
      <c r="O269" s="44"/>
      <c r="P269" s="187"/>
      <c r="Q269" s="188"/>
      <c r="R269" s="188"/>
      <c r="S269" s="534"/>
      <c r="T269" s="535"/>
      <c r="U269" s="152"/>
    </row>
    <row r="270" spans="1:21" s="78" customFormat="1" ht="33" customHeight="1" x14ac:dyDescent="0.25">
      <c r="A270" s="9"/>
      <c r="B270" s="9"/>
      <c r="C270" s="724" t="s">
        <v>324</v>
      </c>
      <c r="D270" s="725" t="s">
        <v>325</v>
      </c>
      <c r="E270" s="726"/>
      <c r="F270" s="727"/>
      <c r="G270" s="734" t="s">
        <v>326</v>
      </c>
      <c r="H270" s="735"/>
      <c r="I270" s="660"/>
      <c r="J270" s="661"/>
      <c r="K270" s="736" t="s">
        <v>327</v>
      </c>
      <c r="L270" s="736"/>
      <c r="M270" s="736"/>
      <c r="N270" s="736"/>
      <c r="O270" s="736"/>
      <c r="P270" s="736"/>
      <c r="Q270" s="736"/>
      <c r="R270" s="736"/>
      <c r="S270" s="263">
        <v>0</v>
      </c>
      <c r="T270" s="264" t="s">
        <v>6</v>
      </c>
      <c r="U270" s="189"/>
    </row>
    <row r="271" spans="1:21" s="78" customFormat="1" ht="33" customHeight="1" x14ac:dyDescent="0.25">
      <c r="A271" s="9"/>
      <c r="B271" s="68"/>
      <c r="C271" s="713"/>
      <c r="D271" s="728"/>
      <c r="E271" s="729"/>
      <c r="F271" s="730"/>
      <c r="G271" s="545" t="s">
        <v>328</v>
      </c>
      <c r="H271" s="543"/>
      <c r="I271" s="737"/>
      <c r="J271" s="738"/>
      <c r="K271" s="716"/>
      <c r="L271" s="716"/>
      <c r="M271" s="716"/>
      <c r="N271" s="716"/>
      <c r="O271" s="716"/>
      <c r="P271" s="716"/>
      <c r="Q271" s="716"/>
      <c r="R271" s="716"/>
      <c r="S271" s="265">
        <v>0</v>
      </c>
      <c r="T271" s="266" t="s">
        <v>6</v>
      </c>
      <c r="U271" s="189"/>
    </row>
    <row r="272" spans="1:21" s="78" customFormat="1" ht="33" customHeight="1" x14ac:dyDescent="0.25">
      <c r="A272" s="9"/>
      <c r="B272" s="68"/>
      <c r="C272" s="713"/>
      <c r="D272" s="731"/>
      <c r="E272" s="732"/>
      <c r="F272" s="733"/>
      <c r="G272" s="739" t="s">
        <v>329</v>
      </c>
      <c r="H272" s="740"/>
      <c r="I272" s="678"/>
      <c r="J272" s="679"/>
      <c r="K272" s="716"/>
      <c r="L272" s="716"/>
      <c r="M272" s="716"/>
      <c r="N272" s="716"/>
      <c r="O272" s="716"/>
      <c r="P272" s="716"/>
      <c r="Q272" s="716"/>
      <c r="R272" s="716"/>
      <c r="S272" s="267">
        <v>0</v>
      </c>
      <c r="T272" s="268" t="s">
        <v>6</v>
      </c>
      <c r="U272" s="189"/>
    </row>
    <row r="273" spans="1:21" s="78" customFormat="1" ht="33" customHeight="1" x14ac:dyDescent="0.25">
      <c r="A273" s="9"/>
      <c r="B273" s="68"/>
      <c r="C273" s="714"/>
      <c r="D273" s="545" t="s">
        <v>312</v>
      </c>
      <c r="E273" s="543"/>
      <c r="F273" s="543"/>
      <c r="G273" s="543"/>
      <c r="H273" s="543"/>
      <c r="I273" s="543"/>
      <c r="J273" s="544"/>
      <c r="K273" s="717"/>
      <c r="L273" s="717"/>
      <c r="M273" s="717"/>
      <c r="N273" s="717"/>
      <c r="O273" s="717"/>
      <c r="P273" s="717"/>
      <c r="Q273" s="717"/>
      <c r="R273" s="717"/>
      <c r="S273" s="265">
        <v>0</v>
      </c>
      <c r="T273" s="266" t="s">
        <v>6</v>
      </c>
      <c r="U273" s="189"/>
    </row>
    <row r="274" spans="1:21" s="78" customFormat="1" ht="33" customHeight="1" x14ac:dyDescent="0.25">
      <c r="A274" s="9"/>
      <c r="B274" s="68"/>
      <c r="C274" s="712" t="s">
        <v>330</v>
      </c>
      <c r="D274" s="545" t="s">
        <v>331</v>
      </c>
      <c r="E274" s="543"/>
      <c r="F274" s="543"/>
      <c r="G274" s="543"/>
      <c r="H274" s="543"/>
      <c r="I274" s="543"/>
      <c r="J274" s="544"/>
      <c r="K274" s="715" t="s">
        <v>332</v>
      </c>
      <c r="L274" s="715"/>
      <c r="M274" s="715"/>
      <c r="N274" s="715"/>
      <c r="O274" s="715"/>
      <c r="P274" s="715"/>
      <c r="Q274" s="715"/>
      <c r="R274" s="715"/>
      <c r="S274" s="265">
        <v>0</v>
      </c>
      <c r="T274" s="266" t="s">
        <v>6</v>
      </c>
      <c r="U274" s="189"/>
    </row>
    <row r="275" spans="1:21" s="78" customFormat="1" ht="33" customHeight="1" x14ac:dyDescent="0.25">
      <c r="A275" s="9"/>
      <c r="B275" s="68"/>
      <c r="C275" s="713"/>
      <c r="D275" s="545" t="s">
        <v>333</v>
      </c>
      <c r="E275" s="543"/>
      <c r="F275" s="543"/>
      <c r="G275" s="543"/>
      <c r="H275" s="543"/>
      <c r="I275" s="543"/>
      <c r="J275" s="544"/>
      <c r="K275" s="716"/>
      <c r="L275" s="716"/>
      <c r="M275" s="716"/>
      <c r="N275" s="716"/>
      <c r="O275" s="716"/>
      <c r="P275" s="716"/>
      <c r="Q275" s="716"/>
      <c r="R275" s="716"/>
      <c r="S275" s="265">
        <v>0</v>
      </c>
      <c r="T275" s="266" t="s">
        <v>6</v>
      </c>
      <c r="U275" s="189"/>
    </row>
    <row r="276" spans="1:21" s="78" customFormat="1" ht="33" customHeight="1" x14ac:dyDescent="0.25">
      <c r="A276" s="9"/>
      <c r="B276" s="68"/>
      <c r="C276" s="714"/>
      <c r="D276" s="545" t="s">
        <v>334</v>
      </c>
      <c r="E276" s="543"/>
      <c r="F276" s="543"/>
      <c r="G276" s="543"/>
      <c r="H276" s="543"/>
      <c r="I276" s="543"/>
      <c r="J276" s="544"/>
      <c r="K276" s="717"/>
      <c r="L276" s="717"/>
      <c r="M276" s="717"/>
      <c r="N276" s="717"/>
      <c r="O276" s="717"/>
      <c r="P276" s="717"/>
      <c r="Q276" s="717"/>
      <c r="R276" s="717"/>
      <c r="S276" s="265">
        <v>0</v>
      </c>
      <c r="T276" s="266" t="s">
        <v>6</v>
      </c>
      <c r="U276" s="189"/>
    </row>
    <row r="277" spans="1:21" s="78" customFormat="1" ht="33" customHeight="1" x14ac:dyDescent="0.25">
      <c r="A277" s="9"/>
      <c r="B277" s="68"/>
      <c r="C277" s="712" t="s">
        <v>312</v>
      </c>
      <c r="D277" s="545" t="s">
        <v>335</v>
      </c>
      <c r="E277" s="543"/>
      <c r="F277" s="543"/>
      <c r="G277" s="543"/>
      <c r="H277" s="543"/>
      <c r="I277" s="543"/>
      <c r="J277" s="544"/>
      <c r="K277" s="711" t="s">
        <v>336</v>
      </c>
      <c r="L277" s="711"/>
      <c r="M277" s="711"/>
      <c r="N277" s="711"/>
      <c r="O277" s="711"/>
      <c r="P277" s="711"/>
      <c r="Q277" s="711"/>
      <c r="R277" s="711"/>
      <c r="S277" s="265">
        <v>0</v>
      </c>
      <c r="T277" s="266" t="s">
        <v>6</v>
      </c>
      <c r="U277" s="189"/>
    </row>
    <row r="278" spans="1:21" s="78" customFormat="1" ht="33" customHeight="1" x14ac:dyDescent="0.25">
      <c r="A278" s="9"/>
      <c r="B278" s="68"/>
      <c r="C278" s="713"/>
      <c r="D278" s="545" t="s">
        <v>337</v>
      </c>
      <c r="E278" s="543"/>
      <c r="F278" s="543"/>
      <c r="G278" s="543"/>
      <c r="H278" s="543"/>
      <c r="I278" s="543"/>
      <c r="J278" s="544"/>
      <c r="K278" s="719" t="s">
        <v>338</v>
      </c>
      <c r="L278" s="719"/>
      <c r="M278" s="719"/>
      <c r="N278" s="719"/>
      <c r="O278" s="719"/>
      <c r="P278" s="719"/>
      <c r="Q278" s="719"/>
      <c r="R278" s="719"/>
      <c r="S278" s="265">
        <v>0</v>
      </c>
      <c r="T278" s="266" t="s">
        <v>6</v>
      </c>
      <c r="U278" s="189"/>
    </row>
    <row r="279" spans="1:21" s="78" customFormat="1" ht="33" customHeight="1" x14ac:dyDescent="0.25">
      <c r="A279" s="9"/>
      <c r="B279" s="68"/>
      <c r="C279" s="713"/>
      <c r="D279" s="545" t="s">
        <v>339</v>
      </c>
      <c r="E279" s="543"/>
      <c r="F279" s="543"/>
      <c r="G279" s="543"/>
      <c r="H279" s="543"/>
      <c r="I279" s="543"/>
      <c r="J279" s="544"/>
      <c r="K279" s="720"/>
      <c r="L279" s="720"/>
      <c r="M279" s="720"/>
      <c r="N279" s="720"/>
      <c r="O279" s="720"/>
      <c r="P279" s="720"/>
      <c r="Q279" s="720"/>
      <c r="R279" s="720"/>
      <c r="S279" s="265">
        <v>0</v>
      </c>
      <c r="T279" s="266" t="s">
        <v>6</v>
      </c>
      <c r="U279" s="189"/>
    </row>
    <row r="280" spans="1:21" s="78" customFormat="1" ht="33" customHeight="1" x14ac:dyDescent="0.25">
      <c r="A280" s="9"/>
      <c r="B280" s="68"/>
      <c r="C280" s="713"/>
      <c r="D280" s="545" t="s">
        <v>340</v>
      </c>
      <c r="E280" s="543"/>
      <c r="F280" s="543"/>
      <c r="G280" s="543"/>
      <c r="H280" s="543"/>
      <c r="I280" s="543"/>
      <c r="J280" s="544"/>
      <c r="K280" s="711" t="s">
        <v>341</v>
      </c>
      <c r="L280" s="711"/>
      <c r="M280" s="711"/>
      <c r="N280" s="711"/>
      <c r="O280" s="711"/>
      <c r="P280" s="711"/>
      <c r="Q280" s="711"/>
      <c r="R280" s="711"/>
      <c r="S280" s="265">
        <v>0</v>
      </c>
      <c r="T280" s="266" t="s">
        <v>6</v>
      </c>
      <c r="U280" s="189"/>
    </row>
    <row r="281" spans="1:21" s="78" customFormat="1" ht="33" customHeight="1" x14ac:dyDescent="0.25">
      <c r="A281" s="9"/>
      <c r="B281" s="68"/>
      <c r="C281" s="713"/>
      <c r="D281" s="545" t="s">
        <v>342</v>
      </c>
      <c r="E281" s="543"/>
      <c r="F281" s="543"/>
      <c r="G281" s="543"/>
      <c r="H281" s="543"/>
      <c r="I281" s="543"/>
      <c r="J281" s="544"/>
      <c r="K281" s="711" t="s">
        <v>343</v>
      </c>
      <c r="L281" s="711"/>
      <c r="M281" s="711"/>
      <c r="N281" s="711"/>
      <c r="O281" s="711"/>
      <c r="P281" s="711"/>
      <c r="Q281" s="711"/>
      <c r="R281" s="711"/>
      <c r="S281" s="265">
        <v>0</v>
      </c>
      <c r="T281" s="266" t="s">
        <v>6</v>
      </c>
      <c r="U281" s="189"/>
    </row>
    <row r="282" spans="1:21" s="78" customFormat="1" ht="33" customHeight="1" x14ac:dyDescent="0.25">
      <c r="A282" s="9"/>
      <c r="B282" s="68"/>
      <c r="C282" s="713"/>
      <c r="D282" s="545" t="s">
        <v>344</v>
      </c>
      <c r="E282" s="543"/>
      <c r="F282" s="543"/>
      <c r="G282" s="543"/>
      <c r="H282" s="543"/>
      <c r="I282" s="543"/>
      <c r="J282" s="544"/>
      <c r="K282" s="711" t="s">
        <v>345</v>
      </c>
      <c r="L282" s="711"/>
      <c r="M282" s="711"/>
      <c r="N282" s="711"/>
      <c r="O282" s="711"/>
      <c r="P282" s="711"/>
      <c r="Q282" s="711"/>
      <c r="R282" s="711"/>
      <c r="S282" s="265">
        <v>0</v>
      </c>
      <c r="T282" s="266" t="s">
        <v>6</v>
      </c>
      <c r="U282" s="189"/>
    </row>
    <row r="283" spans="1:21" s="78" customFormat="1" ht="33" customHeight="1" x14ac:dyDescent="0.25">
      <c r="A283" s="9"/>
      <c r="B283" s="68"/>
      <c r="C283" s="713"/>
      <c r="D283" s="545" t="s">
        <v>346</v>
      </c>
      <c r="E283" s="543"/>
      <c r="F283" s="543"/>
      <c r="G283" s="543"/>
      <c r="H283" s="543"/>
      <c r="I283" s="543"/>
      <c r="J283" s="544"/>
      <c r="K283" s="711" t="s">
        <v>347</v>
      </c>
      <c r="L283" s="711"/>
      <c r="M283" s="711"/>
      <c r="N283" s="711"/>
      <c r="O283" s="711"/>
      <c r="P283" s="711"/>
      <c r="Q283" s="711"/>
      <c r="R283" s="711"/>
      <c r="S283" s="265">
        <v>0</v>
      </c>
      <c r="T283" s="266" t="s">
        <v>6</v>
      </c>
      <c r="U283" s="189"/>
    </row>
    <row r="284" spans="1:21" s="78" customFormat="1" ht="33" customHeight="1" x14ac:dyDescent="0.25">
      <c r="A284" s="9"/>
      <c r="B284" s="68"/>
      <c r="C284" s="713"/>
      <c r="D284" s="545" t="s">
        <v>348</v>
      </c>
      <c r="E284" s="543"/>
      <c r="F284" s="543"/>
      <c r="G284" s="543"/>
      <c r="H284" s="543"/>
      <c r="I284" s="543"/>
      <c r="J284" s="544"/>
      <c r="K284" s="711" t="s">
        <v>349</v>
      </c>
      <c r="L284" s="711"/>
      <c r="M284" s="711"/>
      <c r="N284" s="711"/>
      <c r="O284" s="711"/>
      <c r="P284" s="711"/>
      <c r="Q284" s="711"/>
      <c r="R284" s="711"/>
      <c r="S284" s="265">
        <v>0</v>
      </c>
      <c r="T284" s="266" t="s">
        <v>6</v>
      </c>
      <c r="U284" s="189"/>
    </row>
    <row r="285" spans="1:21" s="78" customFormat="1" ht="33" customHeight="1" x14ac:dyDescent="0.25">
      <c r="A285" s="9"/>
      <c r="B285" s="68"/>
      <c r="C285" s="713"/>
      <c r="D285" s="545" t="s">
        <v>81</v>
      </c>
      <c r="E285" s="543"/>
      <c r="F285" s="543"/>
      <c r="G285" s="543"/>
      <c r="H285" s="543"/>
      <c r="I285" s="543"/>
      <c r="J285" s="544"/>
      <c r="K285" s="711" t="s">
        <v>350</v>
      </c>
      <c r="L285" s="711"/>
      <c r="M285" s="711"/>
      <c r="N285" s="711"/>
      <c r="O285" s="711"/>
      <c r="P285" s="711"/>
      <c r="Q285" s="711"/>
      <c r="R285" s="711"/>
      <c r="S285" s="265">
        <v>0</v>
      </c>
      <c r="T285" s="266" t="s">
        <v>6</v>
      </c>
      <c r="U285" s="189"/>
    </row>
    <row r="286" spans="1:21" s="78" customFormat="1" ht="33" customHeight="1" thickBot="1" x14ac:dyDescent="0.3">
      <c r="A286" s="9"/>
      <c r="B286" s="68"/>
      <c r="C286" s="718"/>
      <c r="D286" s="704" t="s">
        <v>351</v>
      </c>
      <c r="E286" s="705"/>
      <c r="F286" s="705"/>
      <c r="G286" s="705"/>
      <c r="H286" s="705"/>
      <c r="I286" s="705"/>
      <c r="J286" s="706"/>
      <c r="K286" s="707" t="s">
        <v>352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268</v>
      </c>
      <c r="K293" s="611" t="s">
        <v>355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359</v>
      </c>
      <c r="I303" s="641"/>
      <c r="J303" s="641"/>
      <c r="K303" s="642" t="s">
        <v>360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306</v>
      </c>
      <c r="J304" s="528"/>
      <c r="K304" s="514" t="s">
        <v>361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0</v>
      </c>
      <c r="L306" s="293" t="s">
        <v>6</v>
      </c>
      <c r="M306" s="294">
        <v>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6280</v>
      </c>
      <c r="L310" s="314" t="s">
        <v>6</v>
      </c>
      <c r="M310" s="315">
        <v>6280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39</v>
      </c>
      <c r="L311" s="319" t="s">
        <v>6</v>
      </c>
      <c r="M311" s="320">
        <v>39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359</v>
      </c>
      <c r="I316" s="641"/>
      <c r="J316" s="641"/>
      <c r="K316" s="642" t="s">
        <v>363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306</v>
      </c>
      <c r="J317" s="528"/>
      <c r="K317" s="514" t="s">
        <v>361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364</v>
      </c>
      <c r="D319" s="694" t="s">
        <v>365</v>
      </c>
      <c r="E319" s="530"/>
      <c r="F319" s="530"/>
      <c r="G319" s="530"/>
      <c r="H319" s="530"/>
      <c r="I319" s="530"/>
      <c r="J319" s="531"/>
      <c r="K319" s="326">
        <v>5</v>
      </c>
      <c r="L319" s="327" t="s">
        <v>6</v>
      </c>
      <c r="M319" s="328">
        <v>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366</v>
      </c>
      <c r="E320" s="574" t="s">
        <v>367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368</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369</v>
      </c>
      <c r="F322" s="566"/>
      <c r="G322" s="566"/>
      <c r="H322" s="566"/>
      <c r="I322" s="566"/>
      <c r="J322" s="567"/>
      <c r="K322" s="303">
        <v>5</v>
      </c>
      <c r="L322" s="304" t="s">
        <v>6</v>
      </c>
      <c r="M322" s="332">
        <v>5</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372</v>
      </c>
      <c r="E326" s="519"/>
      <c r="F326" s="519"/>
      <c r="G326" s="519"/>
      <c r="H326" s="519"/>
      <c r="I326" s="519"/>
      <c r="J326" s="520"/>
      <c r="K326" s="338">
        <v>1</v>
      </c>
      <c r="L326" s="339" t="s">
        <v>6</v>
      </c>
      <c r="M326" s="340">
        <v>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373</v>
      </c>
      <c r="E327" s="574" t="s">
        <v>374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375</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376</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1</v>
      </c>
      <c r="L333" s="304" t="s">
        <v>6</v>
      </c>
      <c r="M333" s="332">
        <v>1</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380</v>
      </c>
      <c r="D335" s="694" t="s">
        <v>381</v>
      </c>
      <c r="E335" s="530"/>
      <c r="F335" s="530"/>
      <c r="G335" s="530"/>
      <c r="H335" s="530"/>
      <c r="I335" s="530"/>
      <c r="J335" s="531"/>
      <c r="K335" s="326" t="s">
        <v>15</v>
      </c>
      <c r="L335" s="327" t="s">
        <v>17</v>
      </c>
      <c r="M335" s="328" t="s">
        <v>15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366</v>
      </c>
      <c r="E336" s="574" t="s">
        <v>89</v>
      </c>
      <c r="F336" s="575"/>
      <c r="G336" s="575"/>
      <c r="H336" s="575"/>
      <c r="I336" s="575"/>
      <c r="J336" s="576"/>
      <c r="K336" s="298" t="s">
        <v>15</v>
      </c>
      <c r="L336" s="299" t="s">
        <v>17</v>
      </c>
      <c r="M336" s="331" t="s">
        <v>15</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t="s">
        <v>15</v>
      </c>
      <c r="L337" s="304" t="s">
        <v>17</v>
      </c>
      <c r="M337" s="332" t="s">
        <v>15</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t="s">
        <v>15</v>
      </c>
      <c r="L338" s="304" t="s">
        <v>17</v>
      </c>
      <c r="M338" s="332" t="s">
        <v>15</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t="s">
        <v>15</v>
      </c>
      <c r="L339" s="304" t="s">
        <v>17</v>
      </c>
      <c r="M339" s="332" t="s">
        <v>15</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t="s">
        <v>15</v>
      </c>
      <c r="L340" s="304" t="s">
        <v>17</v>
      </c>
      <c r="M340" s="332" t="s">
        <v>15</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t="s">
        <v>15</v>
      </c>
      <c r="L341" s="334" t="s">
        <v>17</v>
      </c>
      <c r="M341" s="335" t="s">
        <v>15</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382</v>
      </c>
      <c r="E342" s="519"/>
      <c r="F342" s="519"/>
      <c r="G342" s="519"/>
      <c r="H342" s="519"/>
      <c r="I342" s="519"/>
      <c r="J342" s="520"/>
      <c r="K342" s="338" t="s">
        <v>15</v>
      </c>
      <c r="L342" s="339" t="s">
        <v>17</v>
      </c>
      <c r="M342" s="340" t="s">
        <v>15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373</v>
      </c>
      <c r="E343" s="574" t="s">
        <v>95</v>
      </c>
      <c r="F343" s="575"/>
      <c r="G343" s="575"/>
      <c r="H343" s="575"/>
      <c r="I343" s="575"/>
      <c r="J343" s="576"/>
      <c r="K343" s="298" t="s">
        <v>15</v>
      </c>
      <c r="L343" s="299" t="s">
        <v>17</v>
      </c>
      <c r="M343" s="331" t="s">
        <v>15</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t="s">
        <v>15</v>
      </c>
      <c r="L344" s="304" t="s">
        <v>17</v>
      </c>
      <c r="M344" s="332" t="s">
        <v>15</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t="s">
        <v>15</v>
      </c>
      <c r="L345" s="304" t="s">
        <v>17</v>
      </c>
      <c r="M345" s="332" t="s">
        <v>15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t="s">
        <v>15</v>
      </c>
      <c r="L346" s="304" t="s">
        <v>17</v>
      </c>
      <c r="M346" s="332" t="s">
        <v>15</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t="s">
        <v>15</v>
      </c>
      <c r="L347" s="304" t="s">
        <v>17</v>
      </c>
      <c r="M347" s="332" t="s">
        <v>15</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t="s">
        <v>15</v>
      </c>
      <c r="L348" s="304" t="s">
        <v>17</v>
      </c>
      <c r="M348" s="332" t="s">
        <v>15</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t="s">
        <v>15</v>
      </c>
      <c r="L349" s="304" t="s">
        <v>17</v>
      </c>
      <c r="M349" s="332" t="s">
        <v>15</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t="s">
        <v>15</v>
      </c>
      <c r="L350" s="344" t="s">
        <v>17</v>
      </c>
      <c r="M350" s="345" t="s">
        <v>15</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359</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306</v>
      </c>
      <c r="J356" s="528"/>
      <c r="K356" s="514" t="s">
        <v>361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385</v>
      </c>
      <c r="D358" s="683"/>
      <c r="E358" s="683"/>
      <c r="F358" s="683"/>
      <c r="G358" s="683"/>
      <c r="H358" s="683"/>
      <c r="I358" s="683"/>
      <c r="J358" s="684"/>
      <c r="K358" s="349">
        <v>1</v>
      </c>
      <c r="L358" s="350" t="s">
        <v>6</v>
      </c>
      <c r="M358" s="351">
        <v>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386</v>
      </c>
      <c r="E361" s="597"/>
      <c r="F361" s="597"/>
      <c r="G361" s="597"/>
      <c r="H361" s="597"/>
      <c r="I361" s="597"/>
      <c r="J361" s="680"/>
      <c r="K361" s="303">
        <v>1</v>
      </c>
      <c r="L361" s="304" t="s">
        <v>6</v>
      </c>
      <c r="M361" s="332">
        <v>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387</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388</v>
      </c>
      <c r="D363" s="683"/>
      <c r="E363" s="683"/>
      <c r="F363" s="683"/>
      <c r="G363" s="683"/>
      <c r="H363" s="683"/>
      <c r="I363" s="683"/>
      <c r="J363" s="684"/>
      <c r="K363" s="349" t="s">
        <v>15</v>
      </c>
      <c r="L363" s="350" t="s">
        <v>17</v>
      </c>
      <c r="M363" s="351" t="s">
        <v>15</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t="s">
        <v>15</v>
      </c>
      <c r="L364" s="299" t="s">
        <v>17</v>
      </c>
      <c r="M364" s="331" t="s">
        <v>15</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t="s">
        <v>15</v>
      </c>
      <c r="L365" s="304" t="s">
        <v>17</v>
      </c>
      <c r="M365" s="332" t="s">
        <v>15</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386</v>
      </c>
      <c r="E366" s="597"/>
      <c r="F366" s="597"/>
      <c r="G366" s="597"/>
      <c r="H366" s="597"/>
      <c r="I366" s="597"/>
      <c r="J366" s="680"/>
      <c r="K366" s="303" t="s">
        <v>15</v>
      </c>
      <c r="L366" s="304" t="s">
        <v>17</v>
      </c>
      <c r="M366" s="332" t="s">
        <v>15</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387</v>
      </c>
      <c r="E367" s="600"/>
      <c r="F367" s="600"/>
      <c r="G367" s="600"/>
      <c r="H367" s="600"/>
      <c r="I367" s="600"/>
      <c r="J367" s="681"/>
      <c r="K367" s="343" t="s">
        <v>15</v>
      </c>
      <c r="L367" s="344" t="s">
        <v>17</v>
      </c>
      <c r="M367" s="345" t="s">
        <v>15</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267</v>
      </c>
      <c r="T371" s="533"/>
      <c r="U371" s="497"/>
    </row>
    <row r="372" spans="1:21" ht="14.25" customHeight="1" thickBot="1" x14ac:dyDescent="0.3">
      <c r="A372" s="9"/>
      <c r="B372" s="9"/>
      <c r="C372" s="11"/>
      <c r="D372" s="11"/>
      <c r="F372" s="11"/>
      <c r="G372" s="11"/>
      <c r="H372" s="11"/>
      <c r="I372" s="11"/>
      <c r="J372" s="11"/>
      <c r="K372" s="11"/>
      <c r="L372" s="11"/>
      <c r="M372" s="44"/>
      <c r="N372" s="495" t="s">
        <v>268</v>
      </c>
      <c r="O372" s="44"/>
      <c r="P372" s="187"/>
      <c r="Q372" s="188"/>
      <c r="R372" s="188"/>
      <c r="S372" s="534"/>
      <c r="T372" s="535"/>
      <c r="U372" s="152"/>
    </row>
    <row r="373" spans="1:21" s="78" customFormat="1" ht="30" customHeight="1" x14ac:dyDescent="0.25">
      <c r="A373" s="9"/>
      <c r="B373" s="191"/>
      <c r="C373" s="672" t="s">
        <v>391</v>
      </c>
      <c r="D373" s="660"/>
      <c r="E373" s="660"/>
      <c r="F373" s="660"/>
      <c r="G373" s="660"/>
      <c r="H373" s="660"/>
      <c r="I373" s="660"/>
      <c r="J373" s="661"/>
      <c r="K373" s="673" t="s">
        <v>392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393</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394</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395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396</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397</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359</v>
      </c>
      <c r="I387" s="641"/>
      <c r="J387" s="641"/>
      <c r="K387" s="642" t="s">
        <v>400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306</v>
      </c>
      <c r="J388" s="528"/>
      <c r="K388" s="514" t="s">
        <v>361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401</v>
      </c>
      <c r="D390" s="660"/>
      <c r="E390" s="660"/>
      <c r="F390" s="660"/>
      <c r="G390" s="660"/>
      <c r="H390" s="660"/>
      <c r="I390" s="660"/>
      <c r="J390" s="661"/>
      <c r="K390" s="366" t="s">
        <v>15</v>
      </c>
      <c r="L390" s="367" t="s">
        <v>17</v>
      </c>
      <c r="M390" s="368" t="s">
        <v>15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402</v>
      </c>
      <c r="E391" s="665" t="s">
        <v>403</v>
      </c>
      <c r="F391" s="666"/>
      <c r="G391" s="666"/>
      <c r="H391" s="666"/>
      <c r="I391" s="667"/>
      <c r="J391" s="668"/>
      <c r="K391" s="371" t="s">
        <v>15</v>
      </c>
      <c r="L391" s="372" t="s">
        <v>17</v>
      </c>
      <c r="M391" s="373" t="s">
        <v>15</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404</v>
      </c>
      <c r="F392" s="657"/>
      <c r="G392" s="657"/>
      <c r="H392" s="657"/>
      <c r="I392" s="657"/>
      <c r="J392" s="658"/>
      <c r="K392" s="376" t="s">
        <v>15</v>
      </c>
      <c r="L392" s="377" t="s">
        <v>17</v>
      </c>
      <c r="M392" s="378" t="s">
        <v>15</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405</v>
      </c>
      <c r="F393" s="657"/>
      <c r="G393" s="657"/>
      <c r="H393" s="657"/>
      <c r="I393" s="657"/>
      <c r="J393" s="658"/>
      <c r="K393" s="376" t="s">
        <v>15</v>
      </c>
      <c r="L393" s="377" t="s">
        <v>17</v>
      </c>
      <c r="M393" s="378" t="s">
        <v>15</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406</v>
      </c>
      <c r="F394" s="657"/>
      <c r="G394" s="657"/>
      <c r="H394" s="657"/>
      <c r="I394" s="657"/>
      <c r="J394" s="658"/>
      <c r="K394" s="376" t="s">
        <v>15</v>
      </c>
      <c r="L394" s="377" t="s">
        <v>17</v>
      </c>
      <c r="M394" s="378" t="s">
        <v>15</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407</v>
      </c>
      <c r="F395" s="657"/>
      <c r="G395" s="657"/>
      <c r="H395" s="657"/>
      <c r="I395" s="657"/>
      <c r="J395" s="658"/>
      <c r="K395" s="376" t="s">
        <v>15</v>
      </c>
      <c r="L395" s="377" t="s">
        <v>17</v>
      </c>
      <c r="M395" s="378" t="s">
        <v>15</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408</v>
      </c>
      <c r="F396" s="657"/>
      <c r="G396" s="657"/>
      <c r="H396" s="657"/>
      <c r="I396" s="657"/>
      <c r="J396" s="658"/>
      <c r="K396" s="376" t="s">
        <v>15</v>
      </c>
      <c r="L396" s="377" t="s">
        <v>17</v>
      </c>
      <c r="M396" s="378" t="s">
        <v>15</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409</v>
      </c>
      <c r="F397" s="657"/>
      <c r="G397" s="657"/>
      <c r="H397" s="657"/>
      <c r="I397" s="657"/>
      <c r="J397" s="658"/>
      <c r="K397" s="376" t="s">
        <v>15</v>
      </c>
      <c r="L397" s="377" t="s">
        <v>17</v>
      </c>
      <c r="M397" s="378" t="s">
        <v>15</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410</v>
      </c>
      <c r="F398" s="657"/>
      <c r="G398" s="657"/>
      <c r="H398" s="657"/>
      <c r="I398" s="657"/>
      <c r="J398" s="658"/>
      <c r="K398" s="376" t="s">
        <v>15</v>
      </c>
      <c r="L398" s="377" t="s">
        <v>17</v>
      </c>
      <c r="M398" s="378" t="s">
        <v>15</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411</v>
      </c>
      <c r="F399" s="657"/>
      <c r="G399" s="657"/>
      <c r="H399" s="657"/>
      <c r="I399" s="657"/>
      <c r="J399" s="658"/>
      <c r="K399" s="376" t="s">
        <v>15</v>
      </c>
      <c r="L399" s="377" t="s">
        <v>17</v>
      </c>
      <c r="M399" s="378" t="s">
        <v>15</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412</v>
      </c>
      <c r="F400" s="657"/>
      <c r="G400" s="657"/>
      <c r="H400" s="657"/>
      <c r="I400" s="657"/>
      <c r="J400" s="658"/>
      <c r="K400" s="376" t="s">
        <v>15</v>
      </c>
      <c r="L400" s="377" t="s">
        <v>17</v>
      </c>
      <c r="M400" s="378" t="s">
        <v>15</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413</v>
      </c>
      <c r="F401" s="657"/>
      <c r="G401" s="657"/>
      <c r="H401" s="657"/>
      <c r="I401" s="657"/>
      <c r="J401" s="658"/>
      <c r="K401" s="376" t="s">
        <v>15</v>
      </c>
      <c r="L401" s="377" t="s">
        <v>17</v>
      </c>
      <c r="M401" s="378" t="s">
        <v>15</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414</v>
      </c>
      <c r="F402" s="654"/>
      <c r="G402" s="654"/>
      <c r="H402" s="654"/>
      <c r="I402" s="654"/>
      <c r="J402" s="655"/>
      <c r="K402" s="382" t="s">
        <v>15</v>
      </c>
      <c r="L402" s="383" t="s">
        <v>17</v>
      </c>
      <c r="M402" s="384" t="s">
        <v>15</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417</v>
      </c>
      <c r="I405" s="641"/>
      <c r="J405" s="641"/>
      <c r="K405" s="642" t="s">
        <v>418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415</v>
      </c>
      <c r="J406" s="528"/>
      <c r="K406" s="514" t="s">
        <v>419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420</v>
      </c>
      <c r="D408" s="660"/>
      <c r="E408" s="660"/>
      <c r="F408" s="660"/>
      <c r="G408" s="660"/>
      <c r="H408" s="660"/>
      <c r="I408" s="660"/>
      <c r="J408" s="661"/>
      <c r="K408" s="366" t="s">
        <v>15</v>
      </c>
      <c r="L408" s="367" t="s">
        <v>17</v>
      </c>
      <c r="M408" s="368" t="s">
        <v>15</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402</v>
      </c>
      <c r="E409" s="665" t="s">
        <v>403</v>
      </c>
      <c r="F409" s="666"/>
      <c r="G409" s="666"/>
      <c r="H409" s="666"/>
      <c r="I409" s="667"/>
      <c r="J409" s="668"/>
      <c r="K409" s="371" t="s">
        <v>15</v>
      </c>
      <c r="L409" s="372" t="s">
        <v>17</v>
      </c>
      <c r="M409" s="373" t="s">
        <v>15</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404</v>
      </c>
      <c r="F410" s="657"/>
      <c r="G410" s="657"/>
      <c r="H410" s="657"/>
      <c r="I410" s="657"/>
      <c r="J410" s="658"/>
      <c r="K410" s="376" t="s">
        <v>15</v>
      </c>
      <c r="L410" s="377" t="s">
        <v>17</v>
      </c>
      <c r="M410" s="378" t="s">
        <v>15</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405</v>
      </c>
      <c r="F411" s="657"/>
      <c r="G411" s="657"/>
      <c r="H411" s="657"/>
      <c r="I411" s="657"/>
      <c r="J411" s="658"/>
      <c r="K411" s="376" t="s">
        <v>15</v>
      </c>
      <c r="L411" s="377" t="s">
        <v>17</v>
      </c>
      <c r="M411" s="378" t="s">
        <v>15</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406</v>
      </c>
      <c r="F412" s="657"/>
      <c r="G412" s="657"/>
      <c r="H412" s="657"/>
      <c r="I412" s="657"/>
      <c r="J412" s="658"/>
      <c r="K412" s="376" t="s">
        <v>15</v>
      </c>
      <c r="L412" s="377" t="s">
        <v>17</v>
      </c>
      <c r="M412" s="378" t="s">
        <v>15</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407</v>
      </c>
      <c r="F413" s="657"/>
      <c r="G413" s="657"/>
      <c r="H413" s="657"/>
      <c r="I413" s="657"/>
      <c r="J413" s="658"/>
      <c r="K413" s="376" t="s">
        <v>15</v>
      </c>
      <c r="L413" s="377" t="s">
        <v>17</v>
      </c>
      <c r="M413" s="378" t="s">
        <v>15</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408</v>
      </c>
      <c r="F414" s="657"/>
      <c r="G414" s="657"/>
      <c r="H414" s="657"/>
      <c r="I414" s="657"/>
      <c r="J414" s="658"/>
      <c r="K414" s="376" t="s">
        <v>15</v>
      </c>
      <c r="L414" s="377" t="s">
        <v>17</v>
      </c>
      <c r="M414" s="378" t="s">
        <v>15</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409</v>
      </c>
      <c r="F415" s="657"/>
      <c r="G415" s="657"/>
      <c r="H415" s="657"/>
      <c r="I415" s="657"/>
      <c r="J415" s="658"/>
      <c r="K415" s="376" t="s">
        <v>15</v>
      </c>
      <c r="L415" s="377" t="s">
        <v>17</v>
      </c>
      <c r="M415" s="378" t="s">
        <v>15</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410</v>
      </c>
      <c r="F416" s="657"/>
      <c r="G416" s="657"/>
      <c r="H416" s="657"/>
      <c r="I416" s="657"/>
      <c r="J416" s="658"/>
      <c r="K416" s="376" t="s">
        <v>15</v>
      </c>
      <c r="L416" s="377" t="s">
        <v>17</v>
      </c>
      <c r="M416" s="378" t="s">
        <v>15</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411</v>
      </c>
      <c r="F417" s="657"/>
      <c r="G417" s="657"/>
      <c r="H417" s="657"/>
      <c r="I417" s="657"/>
      <c r="J417" s="658"/>
      <c r="K417" s="376" t="s">
        <v>15</v>
      </c>
      <c r="L417" s="377" t="s">
        <v>17</v>
      </c>
      <c r="M417" s="378" t="s">
        <v>15</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412</v>
      </c>
      <c r="F418" s="657"/>
      <c r="G418" s="657"/>
      <c r="H418" s="657"/>
      <c r="I418" s="657"/>
      <c r="J418" s="658"/>
      <c r="K418" s="376" t="s">
        <v>15</v>
      </c>
      <c r="L418" s="377" t="s">
        <v>17</v>
      </c>
      <c r="M418" s="378" t="s">
        <v>15</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413</v>
      </c>
      <c r="F419" s="657"/>
      <c r="G419" s="657"/>
      <c r="H419" s="657"/>
      <c r="I419" s="657"/>
      <c r="J419" s="658"/>
      <c r="K419" s="376" t="s">
        <v>15</v>
      </c>
      <c r="L419" s="377" t="s">
        <v>17</v>
      </c>
      <c r="M419" s="378" t="s">
        <v>15</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414</v>
      </c>
      <c r="F420" s="654"/>
      <c r="G420" s="654"/>
      <c r="H420" s="654"/>
      <c r="I420" s="654"/>
      <c r="J420" s="655"/>
      <c r="K420" s="382" t="s">
        <v>15</v>
      </c>
      <c r="L420" s="383" t="s">
        <v>17</v>
      </c>
      <c r="M420" s="384" t="s">
        <v>15</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417</v>
      </c>
      <c r="I423" s="641"/>
      <c r="J423" s="641"/>
      <c r="K423" s="642" t="s">
        <v>421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415</v>
      </c>
      <c r="J424" s="528"/>
      <c r="K424" s="514" t="s">
        <v>419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t="s">
        <v>15</v>
      </c>
      <c r="L426" s="391" t="s">
        <v>17</v>
      </c>
      <c r="M426" s="392" t="s">
        <v>15</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t="s">
        <v>15</v>
      </c>
      <c r="L427" s="396" t="s">
        <v>17</v>
      </c>
      <c r="M427" s="397" t="s">
        <v>15</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t="s">
        <v>15</v>
      </c>
      <c r="L428" s="401" t="s">
        <v>17</v>
      </c>
      <c r="M428" s="402" t="s">
        <v>15</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267</v>
      </c>
      <c r="T432" s="649"/>
      <c r="U432" s="497"/>
    </row>
    <row r="433" spans="1:21" ht="14.25" customHeight="1" thickBot="1" x14ac:dyDescent="0.3">
      <c r="A433" s="9"/>
      <c r="B433" s="9"/>
      <c r="C433" s="635" t="s">
        <v>423</v>
      </c>
      <c r="D433" s="636"/>
      <c r="E433" s="636"/>
      <c r="F433" s="636"/>
      <c r="G433" s="38"/>
      <c r="H433" s="38"/>
      <c r="I433" s="38"/>
      <c r="J433" s="38"/>
      <c r="K433" s="38"/>
      <c r="L433" s="38"/>
      <c r="M433" s="44"/>
      <c r="N433" s="495" t="s">
        <v>268</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424</v>
      </c>
      <c r="L434" s="624"/>
      <c r="M434" s="624"/>
      <c r="N434" s="624"/>
      <c r="O434" s="624"/>
      <c r="P434" s="624"/>
      <c r="Q434" s="624"/>
      <c r="R434" s="625"/>
      <c r="S434" s="410" t="s">
        <v>15</v>
      </c>
      <c r="T434" s="411" t="s">
        <v>17</v>
      </c>
      <c r="U434" s="189"/>
    </row>
    <row r="435" spans="1:21" ht="48.75" customHeight="1" x14ac:dyDescent="0.25">
      <c r="A435" s="9"/>
      <c r="B435" s="412"/>
      <c r="C435" s="518" t="s">
        <v>107</v>
      </c>
      <c r="D435" s="519"/>
      <c r="E435" s="519"/>
      <c r="F435" s="519"/>
      <c r="G435" s="519"/>
      <c r="H435" s="519"/>
      <c r="I435" s="519"/>
      <c r="J435" s="520"/>
      <c r="K435" s="620" t="s">
        <v>425</v>
      </c>
      <c r="L435" s="621"/>
      <c r="M435" s="621"/>
      <c r="N435" s="621"/>
      <c r="O435" s="621"/>
      <c r="P435" s="621"/>
      <c r="Q435" s="621"/>
      <c r="R435" s="622"/>
      <c r="S435" s="413" t="s">
        <v>15</v>
      </c>
      <c r="T435" s="414" t="s">
        <v>17</v>
      </c>
      <c r="U435" s="189"/>
    </row>
    <row r="436" spans="1:21" ht="48.75" customHeight="1" x14ac:dyDescent="0.25">
      <c r="A436" s="9"/>
      <c r="B436" s="412"/>
      <c r="C436" s="518" t="s">
        <v>108</v>
      </c>
      <c r="D436" s="519"/>
      <c r="E436" s="519"/>
      <c r="F436" s="519"/>
      <c r="G436" s="519"/>
      <c r="H436" s="519"/>
      <c r="I436" s="519"/>
      <c r="J436" s="520"/>
      <c r="K436" s="620" t="s">
        <v>426</v>
      </c>
      <c r="L436" s="621"/>
      <c r="M436" s="621"/>
      <c r="N436" s="621"/>
      <c r="O436" s="621"/>
      <c r="P436" s="621"/>
      <c r="Q436" s="621"/>
      <c r="R436" s="622"/>
      <c r="S436" s="413" t="s">
        <v>15</v>
      </c>
      <c r="T436" s="414" t="s">
        <v>17</v>
      </c>
      <c r="U436" s="189"/>
    </row>
    <row r="437" spans="1:21" ht="48.75" customHeight="1" x14ac:dyDescent="0.25">
      <c r="A437" s="9"/>
      <c r="B437" s="412"/>
      <c r="C437" s="518" t="s">
        <v>109</v>
      </c>
      <c r="D437" s="519"/>
      <c r="E437" s="519"/>
      <c r="F437" s="519"/>
      <c r="G437" s="519"/>
      <c r="H437" s="519"/>
      <c r="I437" s="519"/>
      <c r="J437" s="520"/>
      <c r="K437" s="620" t="s">
        <v>427</v>
      </c>
      <c r="L437" s="621"/>
      <c r="M437" s="621"/>
      <c r="N437" s="621"/>
      <c r="O437" s="621"/>
      <c r="P437" s="621"/>
      <c r="Q437" s="621"/>
      <c r="R437" s="622"/>
      <c r="S437" s="413" t="s">
        <v>15</v>
      </c>
      <c r="T437" s="414" t="s">
        <v>17</v>
      </c>
      <c r="U437" s="189"/>
    </row>
    <row r="438" spans="1:21" ht="48.75" customHeight="1" x14ac:dyDescent="0.25">
      <c r="A438" s="9"/>
      <c r="B438" s="412"/>
      <c r="C438" s="518" t="s">
        <v>110</v>
      </c>
      <c r="D438" s="519"/>
      <c r="E438" s="519"/>
      <c r="F438" s="519"/>
      <c r="G438" s="519"/>
      <c r="H438" s="519"/>
      <c r="I438" s="519"/>
      <c r="J438" s="520"/>
      <c r="K438" s="620" t="s">
        <v>428</v>
      </c>
      <c r="L438" s="621"/>
      <c r="M438" s="621"/>
      <c r="N438" s="621"/>
      <c r="O438" s="621"/>
      <c r="P438" s="621"/>
      <c r="Q438" s="621"/>
      <c r="R438" s="622"/>
      <c r="S438" s="413" t="s">
        <v>15</v>
      </c>
      <c r="T438" s="414" t="s">
        <v>17</v>
      </c>
      <c r="U438" s="189"/>
    </row>
    <row r="439" spans="1:21" s="281" customFormat="1" ht="48.75" customHeight="1" x14ac:dyDescent="0.25">
      <c r="A439" s="9"/>
      <c r="B439" s="412"/>
      <c r="C439" s="518" t="s">
        <v>111</v>
      </c>
      <c r="D439" s="519"/>
      <c r="E439" s="519"/>
      <c r="F439" s="519"/>
      <c r="G439" s="519"/>
      <c r="H439" s="519"/>
      <c r="I439" s="519"/>
      <c r="J439" s="520"/>
      <c r="K439" s="620" t="s">
        <v>429</v>
      </c>
      <c r="L439" s="621"/>
      <c r="M439" s="621"/>
      <c r="N439" s="621"/>
      <c r="O439" s="621"/>
      <c r="P439" s="621"/>
      <c r="Q439" s="621"/>
      <c r="R439" s="622"/>
      <c r="S439" s="413" t="s">
        <v>15</v>
      </c>
      <c r="T439" s="414" t="s">
        <v>17</v>
      </c>
      <c r="U439" s="189"/>
    </row>
    <row r="440" spans="1:21" s="281" customFormat="1" ht="48.75" customHeight="1" x14ac:dyDescent="0.25">
      <c r="A440" s="9"/>
      <c r="B440" s="412"/>
      <c r="C440" s="518" t="s">
        <v>112</v>
      </c>
      <c r="D440" s="519"/>
      <c r="E440" s="519"/>
      <c r="F440" s="519"/>
      <c r="G440" s="519"/>
      <c r="H440" s="519"/>
      <c r="I440" s="519"/>
      <c r="J440" s="520"/>
      <c r="K440" s="620" t="s">
        <v>430</v>
      </c>
      <c r="L440" s="621"/>
      <c r="M440" s="621"/>
      <c r="N440" s="621"/>
      <c r="O440" s="621"/>
      <c r="P440" s="621"/>
      <c r="Q440" s="621"/>
      <c r="R440" s="622"/>
      <c r="S440" s="413" t="s">
        <v>15</v>
      </c>
      <c r="T440" s="414" t="s">
        <v>17</v>
      </c>
      <c r="U440" s="189"/>
    </row>
    <row r="441" spans="1:21" s="281" customFormat="1" ht="48.75" customHeight="1" thickBot="1" x14ac:dyDescent="0.3">
      <c r="A441" s="9"/>
      <c r="B441" s="412"/>
      <c r="C441" s="521" t="s">
        <v>113</v>
      </c>
      <c r="D441" s="522"/>
      <c r="E441" s="522"/>
      <c r="F441" s="522"/>
      <c r="G441" s="522"/>
      <c r="H441" s="522"/>
      <c r="I441" s="522"/>
      <c r="J441" s="523"/>
      <c r="K441" s="648" t="s">
        <v>431</v>
      </c>
      <c r="L441" s="632"/>
      <c r="M441" s="632"/>
      <c r="N441" s="632"/>
      <c r="O441" s="632"/>
      <c r="P441" s="632"/>
      <c r="Q441" s="632"/>
      <c r="R441" s="633"/>
      <c r="S441" s="415" t="s">
        <v>15</v>
      </c>
      <c r="T441" s="416" t="s">
        <v>17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t="s">
        <v>15</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15</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t="s">
        <v>15</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t="s">
        <v>15</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15</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t="s">
        <v>15</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t="s">
        <v>15</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t="s">
        <v>15</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267</v>
      </c>
      <c r="T455" s="533"/>
      <c r="U455" s="497"/>
    </row>
    <row r="456" spans="1:21" ht="14.25" customHeight="1" thickBot="1" x14ac:dyDescent="0.3">
      <c r="A456" s="9"/>
      <c r="B456" s="9"/>
      <c r="C456" s="647" t="s">
        <v>432</v>
      </c>
      <c r="D456" s="647"/>
      <c r="E456" s="647"/>
      <c r="F456" s="647"/>
      <c r="G456" s="38"/>
      <c r="H456" s="38"/>
      <c r="I456" s="38"/>
      <c r="J456" s="38"/>
      <c r="K456" s="38"/>
      <c r="L456" s="38"/>
      <c r="M456" s="44"/>
      <c r="N456" s="495" t="s">
        <v>268</v>
      </c>
      <c r="O456" s="44"/>
      <c r="P456" s="187"/>
      <c r="Q456" s="188"/>
      <c r="R456" s="188"/>
      <c r="S456" s="534"/>
      <c r="T456" s="535"/>
      <c r="U456" s="152"/>
    </row>
    <row r="457" spans="1:21" s="419" customFormat="1" ht="48.75" customHeight="1" x14ac:dyDescent="0.25">
      <c r="A457" s="9"/>
      <c r="B457" s="412"/>
      <c r="C457" s="529" t="s">
        <v>433</v>
      </c>
      <c r="D457" s="530"/>
      <c r="E457" s="530"/>
      <c r="F457" s="530"/>
      <c r="G457" s="530"/>
      <c r="H457" s="530"/>
      <c r="I457" s="530"/>
      <c r="J457" s="531"/>
      <c r="K457" s="645" t="s">
        <v>434</v>
      </c>
      <c r="L457" s="645"/>
      <c r="M457" s="645"/>
      <c r="N457" s="645"/>
      <c r="O457" s="645"/>
      <c r="P457" s="645"/>
      <c r="Q457" s="645"/>
      <c r="R457" s="645"/>
      <c r="S457" s="417" t="s">
        <v>15</v>
      </c>
      <c r="T457" s="418" t="s">
        <v>17</v>
      </c>
      <c r="U457" s="189"/>
    </row>
    <row r="458" spans="1:21" s="419" customFormat="1" ht="48.75" customHeight="1" thickBot="1" x14ac:dyDescent="0.3">
      <c r="A458" s="9"/>
      <c r="B458" s="412"/>
      <c r="C458" s="521" t="s">
        <v>435</v>
      </c>
      <c r="D458" s="522"/>
      <c r="E458" s="522"/>
      <c r="F458" s="522"/>
      <c r="G458" s="522"/>
      <c r="H458" s="522"/>
      <c r="I458" s="522"/>
      <c r="J458" s="523"/>
      <c r="K458" s="646" t="s">
        <v>114</v>
      </c>
      <c r="L458" s="646"/>
      <c r="M458" s="646"/>
      <c r="N458" s="646"/>
      <c r="O458" s="646"/>
      <c r="P458" s="646"/>
      <c r="Q458" s="646"/>
      <c r="R458" s="646"/>
      <c r="S458" s="415" t="s">
        <v>15</v>
      </c>
      <c r="T458" s="420" t="s">
        <v>17</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433</v>
      </c>
      <c r="D462" s="530"/>
      <c r="E462" s="530"/>
      <c r="F462" s="530"/>
      <c r="G462" s="530"/>
      <c r="H462" s="530"/>
      <c r="I462" s="530"/>
      <c r="J462" s="531"/>
      <c r="K462" s="408" t="s">
        <v>15</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435</v>
      </c>
      <c r="D463" s="522"/>
      <c r="E463" s="522"/>
      <c r="F463" s="522"/>
      <c r="G463" s="522"/>
      <c r="H463" s="522"/>
      <c r="I463" s="522"/>
      <c r="J463" s="523"/>
      <c r="K463" s="409" t="s">
        <v>15</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417</v>
      </c>
      <c r="I467" s="641"/>
      <c r="J467" s="641"/>
      <c r="K467" s="642" t="s">
        <v>437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415</v>
      </c>
      <c r="J468" s="528"/>
      <c r="K468" s="514" t="s">
        <v>419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438</v>
      </c>
      <c r="D470" s="638"/>
      <c r="E470" s="638"/>
      <c r="F470" s="638"/>
      <c r="G470" s="638"/>
      <c r="H470" s="638"/>
      <c r="I470" s="638"/>
      <c r="J470" s="639"/>
      <c r="K470" s="421" t="s">
        <v>15</v>
      </c>
      <c r="L470" s="422" t="s">
        <v>17</v>
      </c>
      <c r="M470" s="423" t="s">
        <v>15</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417</v>
      </c>
      <c r="I474" s="641"/>
      <c r="J474" s="641"/>
      <c r="K474" s="642" t="s">
        <v>440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415</v>
      </c>
      <c r="J475" s="528"/>
      <c r="K475" s="514" t="s">
        <v>419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267</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268</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t="s">
        <v>15</v>
      </c>
      <c r="T482" s="429" t="s">
        <v>17</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t="s">
        <v>15</v>
      </c>
      <c r="T483" s="414" t="s">
        <v>17</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t="s">
        <v>15</v>
      </c>
      <c r="T484" s="414" t="s">
        <v>17</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15</v>
      </c>
      <c r="T485" s="414" t="s">
        <v>17</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t="s">
        <v>15</v>
      </c>
      <c r="T486" s="414" t="s">
        <v>17</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t="s">
        <v>15</v>
      </c>
      <c r="T487" s="416" t="s">
        <v>17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t="s">
        <v>15</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t="s">
        <v>15</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t="s">
        <v>15</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t="s">
        <v>15</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t="s">
        <v>15</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t="s">
        <v>15</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267</v>
      </c>
      <c r="T500" s="581"/>
      <c r="U500" s="440"/>
    </row>
    <row r="501" spans="1:21" s="9" customFormat="1" ht="14.25" customHeight="1" thickBot="1" x14ac:dyDescent="0.3">
      <c r="C501" s="11"/>
      <c r="D501" s="11"/>
      <c r="E501" s="11"/>
      <c r="F501" s="11"/>
      <c r="G501" s="11"/>
      <c r="H501" s="11"/>
      <c r="I501" s="11"/>
      <c r="J501" s="11"/>
      <c r="K501" s="11"/>
      <c r="L501" s="11"/>
      <c r="M501" s="44"/>
      <c r="N501" s="495" t="s">
        <v>268</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446</v>
      </c>
      <c r="L502" s="624"/>
      <c r="M502" s="624"/>
      <c r="N502" s="624"/>
      <c r="O502" s="624"/>
      <c r="P502" s="624"/>
      <c r="Q502" s="624"/>
      <c r="R502" s="625"/>
      <c r="S502" s="417" t="s">
        <v>15</v>
      </c>
      <c r="T502" s="429" t="s">
        <v>17</v>
      </c>
      <c r="U502" s="442"/>
    </row>
    <row r="503" spans="1:21" s="419" customFormat="1" ht="48.75" customHeight="1" x14ac:dyDescent="0.25">
      <c r="A503" s="9"/>
      <c r="B503" s="191"/>
      <c r="C503" s="518" t="s">
        <v>127</v>
      </c>
      <c r="D503" s="519"/>
      <c r="E503" s="519"/>
      <c r="F503" s="519"/>
      <c r="G503" s="519"/>
      <c r="H503" s="519"/>
      <c r="I503" s="519"/>
      <c r="J503" s="520"/>
      <c r="K503" s="620" t="s">
        <v>447</v>
      </c>
      <c r="L503" s="621"/>
      <c r="M503" s="621"/>
      <c r="N503" s="621"/>
      <c r="O503" s="621"/>
      <c r="P503" s="621"/>
      <c r="Q503" s="621"/>
      <c r="R503" s="622"/>
      <c r="S503" s="413" t="s">
        <v>15</v>
      </c>
      <c r="T503" s="414" t="s">
        <v>17</v>
      </c>
      <c r="U503" s="442"/>
    </row>
    <row r="504" spans="1:21" s="419" customFormat="1" ht="48.75" customHeight="1" x14ac:dyDescent="0.25">
      <c r="A504" s="9"/>
      <c r="B504" s="191"/>
      <c r="C504" s="518" t="s">
        <v>128</v>
      </c>
      <c r="D504" s="519"/>
      <c r="E504" s="519"/>
      <c r="F504" s="519"/>
      <c r="G504" s="519"/>
      <c r="H504" s="519"/>
      <c r="I504" s="519"/>
      <c r="J504" s="520"/>
      <c r="K504" s="620" t="s">
        <v>448</v>
      </c>
      <c r="L504" s="621"/>
      <c r="M504" s="621"/>
      <c r="N504" s="621"/>
      <c r="O504" s="621"/>
      <c r="P504" s="621"/>
      <c r="Q504" s="621"/>
      <c r="R504" s="622"/>
      <c r="S504" s="413" t="s">
        <v>15</v>
      </c>
      <c r="T504" s="414" t="s">
        <v>17</v>
      </c>
      <c r="U504" s="442"/>
    </row>
    <row r="505" spans="1:21" s="419" customFormat="1" ht="48.75" customHeight="1" x14ac:dyDescent="0.25">
      <c r="A505" s="9"/>
      <c r="B505" s="191"/>
      <c r="C505" s="518" t="s">
        <v>129</v>
      </c>
      <c r="D505" s="519"/>
      <c r="E505" s="519"/>
      <c r="F505" s="519"/>
      <c r="G505" s="519"/>
      <c r="H505" s="519"/>
      <c r="I505" s="519"/>
      <c r="J505" s="520"/>
      <c r="K505" s="620" t="s">
        <v>449</v>
      </c>
      <c r="L505" s="621"/>
      <c r="M505" s="621"/>
      <c r="N505" s="621"/>
      <c r="O505" s="621"/>
      <c r="P505" s="621"/>
      <c r="Q505" s="621"/>
      <c r="R505" s="622"/>
      <c r="S505" s="413" t="s">
        <v>15</v>
      </c>
      <c r="T505" s="414" t="s">
        <v>17</v>
      </c>
      <c r="U505" s="442"/>
    </row>
    <row r="506" spans="1:21" s="419" customFormat="1" ht="48.75" customHeight="1" x14ac:dyDescent="0.25">
      <c r="A506" s="9"/>
      <c r="B506" s="191"/>
      <c r="C506" s="518" t="s">
        <v>130</v>
      </c>
      <c r="D506" s="519"/>
      <c r="E506" s="519"/>
      <c r="F506" s="519"/>
      <c r="G506" s="519"/>
      <c r="H506" s="519"/>
      <c r="I506" s="519"/>
      <c r="J506" s="520"/>
      <c r="K506" s="620" t="s">
        <v>450</v>
      </c>
      <c r="L506" s="621"/>
      <c r="M506" s="621"/>
      <c r="N506" s="621"/>
      <c r="O506" s="621"/>
      <c r="P506" s="621"/>
      <c r="Q506" s="621"/>
      <c r="R506" s="622"/>
      <c r="S506" s="413" t="s">
        <v>15</v>
      </c>
      <c r="T506" s="414" t="s">
        <v>17</v>
      </c>
      <c r="U506" s="442"/>
    </row>
    <row r="507" spans="1:21" s="419" customFormat="1" ht="48.75" customHeight="1" x14ac:dyDescent="0.25">
      <c r="A507" s="9"/>
      <c r="B507" s="191"/>
      <c r="C507" s="518" t="s">
        <v>131</v>
      </c>
      <c r="D507" s="519"/>
      <c r="E507" s="519"/>
      <c r="F507" s="519"/>
      <c r="G507" s="519"/>
      <c r="H507" s="519"/>
      <c r="I507" s="519"/>
      <c r="J507" s="520"/>
      <c r="K507" s="620" t="s">
        <v>451</v>
      </c>
      <c r="L507" s="621"/>
      <c r="M507" s="621"/>
      <c r="N507" s="621"/>
      <c r="O507" s="621"/>
      <c r="P507" s="621"/>
      <c r="Q507" s="621"/>
      <c r="R507" s="622"/>
      <c r="S507" s="413" t="s">
        <v>15</v>
      </c>
      <c r="T507" s="414" t="s">
        <v>17</v>
      </c>
      <c r="U507" s="442"/>
    </row>
    <row r="508" spans="1:21" s="419" customFormat="1" ht="48.75" customHeight="1" x14ac:dyDescent="0.25">
      <c r="A508" s="9"/>
      <c r="B508" s="191"/>
      <c r="C508" s="518" t="s">
        <v>132</v>
      </c>
      <c r="D508" s="519"/>
      <c r="E508" s="519"/>
      <c r="F508" s="519"/>
      <c r="G508" s="519"/>
      <c r="H508" s="519"/>
      <c r="I508" s="519"/>
      <c r="J508" s="520"/>
      <c r="K508" s="620" t="s">
        <v>452</v>
      </c>
      <c r="L508" s="621"/>
      <c r="M508" s="621"/>
      <c r="N508" s="621"/>
      <c r="O508" s="621"/>
      <c r="P508" s="621"/>
      <c r="Q508" s="621"/>
      <c r="R508" s="622"/>
      <c r="S508" s="413" t="s">
        <v>15</v>
      </c>
      <c r="T508" s="414" t="s">
        <v>17</v>
      </c>
      <c r="U508" s="442"/>
    </row>
    <row r="509" spans="1:21" s="419" customFormat="1" ht="48.75" customHeight="1" x14ac:dyDescent="0.25">
      <c r="A509" s="9"/>
      <c r="B509" s="191"/>
      <c r="C509" s="518" t="s">
        <v>133</v>
      </c>
      <c r="D509" s="519"/>
      <c r="E509" s="519"/>
      <c r="F509" s="519"/>
      <c r="G509" s="519"/>
      <c r="H509" s="519"/>
      <c r="I509" s="519"/>
      <c r="J509" s="520"/>
      <c r="K509" s="620" t="s">
        <v>453</v>
      </c>
      <c r="L509" s="621"/>
      <c r="M509" s="621"/>
      <c r="N509" s="621"/>
      <c r="O509" s="621"/>
      <c r="P509" s="621"/>
      <c r="Q509" s="621"/>
      <c r="R509" s="622"/>
      <c r="S509" s="413" t="s">
        <v>15</v>
      </c>
      <c r="T509" s="414" t="s">
        <v>17</v>
      </c>
      <c r="U509" s="442"/>
    </row>
    <row r="510" spans="1:21" s="419" customFormat="1" ht="48.75" customHeight="1" x14ac:dyDescent="0.25">
      <c r="A510" s="9"/>
      <c r="B510" s="191"/>
      <c r="C510" s="518" t="s">
        <v>134</v>
      </c>
      <c r="D510" s="519"/>
      <c r="E510" s="519"/>
      <c r="F510" s="519"/>
      <c r="G510" s="519"/>
      <c r="H510" s="519"/>
      <c r="I510" s="519"/>
      <c r="J510" s="520"/>
      <c r="K510" s="617" t="s">
        <v>454</v>
      </c>
      <c r="L510" s="618"/>
      <c r="M510" s="618"/>
      <c r="N510" s="618"/>
      <c r="O510" s="618"/>
      <c r="P510" s="618"/>
      <c r="Q510" s="618"/>
      <c r="R510" s="619"/>
      <c r="S510" s="413" t="s">
        <v>15</v>
      </c>
      <c r="T510" s="414" t="s">
        <v>17</v>
      </c>
      <c r="U510" s="442"/>
    </row>
    <row r="511" spans="1:21" s="419" customFormat="1" ht="48.75" customHeight="1" x14ac:dyDescent="0.25">
      <c r="A511" s="9"/>
      <c r="B511" s="191"/>
      <c r="C511" s="518" t="s">
        <v>135</v>
      </c>
      <c r="D511" s="519"/>
      <c r="E511" s="519"/>
      <c r="F511" s="519"/>
      <c r="G511" s="519"/>
      <c r="H511" s="519"/>
      <c r="I511" s="519"/>
      <c r="J511" s="520"/>
      <c r="K511" s="617" t="s">
        <v>455</v>
      </c>
      <c r="L511" s="618"/>
      <c r="M511" s="618"/>
      <c r="N511" s="618"/>
      <c r="O511" s="618"/>
      <c r="P511" s="618"/>
      <c r="Q511" s="618"/>
      <c r="R511" s="619"/>
      <c r="S511" s="413" t="s">
        <v>15</v>
      </c>
      <c r="T511" s="414" t="s">
        <v>17</v>
      </c>
      <c r="U511" s="442"/>
    </row>
    <row r="512" spans="1:21" s="419" customFormat="1" ht="48.75" customHeight="1" x14ac:dyDescent="0.25">
      <c r="A512" s="9"/>
      <c r="B512" s="191"/>
      <c r="C512" s="518" t="s">
        <v>136</v>
      </c>
      <c r="D512" s="519"/>
      <c r="E512" s="519"/>
      <c r="F512" s="519"/>
      <c r="G512" s="519"/>
      <c r="H512" s="519"/>
      <c r="I512" s="519"/>
      <c r="J512" s="520"/>
      <c r="K512" s="617" t="s">
        <v>456</v>
      </c>
      <c r="L512" s="618"/>
      <c r="M512" s="618"/>
      <c r="N512" s="618"/>
      <c r="O512" s="618"/>
      <c r="P512" s="618"/>
      <c r="Q512" s="618"/>
      <c r="R512" s="619"/>
      <c r="S512" s="413" t="s">
        <v>15</v>
      </c>
      <c r="T512" s="414" t="s">
        <v>17</v>
      </c>
      <c r="U512" s="442"/>
    </row>
    <row r="513" spans="1:21" s="419" customFormat="1" ht="48.75" customHeight="1" x14ac:dyDescent="0.25">
      <c r="A513" s="9"/>
      <c r="B513" s="191"/>
      <c r="C513" s="518" t="s">
        <v>137</v>
      </c>
      <c r="D513" s="519"/>
      <c r="E513" s="519"/>
      <c r="F513" s="519"/>
      <c r="G513" s="519"/>
      <c r="H513" s="519"/>
      <c r="I513" s="519"/>
      <c r="J513" s="520"/>
      <c r="K513" s="617" t="s">
        <v>457</v>
      </c>
      <c r="L513" s="618"/>
      <c r="M513" s="618"/>
      <c r="N513" s="618"/>
      <c r="O513" s="618"/>
      <c r="P513" s="618"/>
      <c r="Q513" s="618"/>
      <c r="R513" s="619"/>
      <c r="S513" s="413" t="s">
        <v>15</v>
      </c>
      <c r="T513" s="414" t="s">
        <v>17</v>
      </c>
      <c r="U513" s="442"/>
    </row>
    <row r="514" spans="1:21" s="419" customFormat="1" ht="48.75" customHeight="1" thickBot="1" x14ac:dyDescent="0.3">
      <c r="A514" s="9"/>
      <c r="B514" s="191"/>
      <c r="C514" s="521" t="s">
        <v>138</v>
      </c>
      <c r="D514" s="522"/>
      <c r="E514" s="522"/>
      <c r="F514" s="522"/>
      <c r="G514" s="522"/>
      <c r="H514" s="522"/>
      <c r="I514" s="522"/>
      <c r="J514" s="523"/>
      <c r="K514" s="614" t="s">
        <v>458</v>
      </c>
      <c r="L514" s="615"/>
      <c r="M514" s="615"/>
      <c r="N514" s="615"/>
      <c r="O514" s="615"/>
      <c r="P514" s="615"/>
      <c r="Q514" s="615"/>
      <c r="R514" s="616"/>
      <c r="S514" s="415" t="s">
        <v>15</v>
      </c>
      <c r="T514" s="416" t="s">
        <v>17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460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t="s">
        <v>15</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t="s">
        <v>15</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t="s">
        <v>15</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t="s">
        <v>15</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t="s">
        <v>15</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t="s">
        <v>15</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t="s">
        <v>15</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t="s">
        <v>15</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t="s">
        <v>15</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t="s">
        <v>15</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t="s">
        <v>15</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t="s">
        <v>15</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t="s">
        <v>15</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268</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460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460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267</v>
      </c>
      <c r="T598" s="533"/>
      <c r="U598" s="497"/>
    </row>
    <row r="599" spans="1:21" s="9" customFormat="1" ht="14.25" customHeight="1" thickBot="1" x14ac:dyDescent="0.3">
      <c r="C599" s="11"/>
      <c r="D599" s="11"/>
      <c r="E599" s="11"/>
      <c r="F599" s="11"/>
      <c r="G599" s="11"/>
      <c r="H599" s="11"/>
      <c r="I599" s="11"/>
      <c r="J599" s="11"/>
      <c r="K599" s="11"/>
      <c r="L599" s="11"/>
      <c r="M599" s="44"/>
      <c r="N599" s="495" t="s">
        <v>268</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t="s">
        <v>15</v>
      </c>
      <c r="T600" s="459" t="s">
        <v>17</v>
      </c>
      <c r="U600" s="189"/>
    </row>
    <row r="601" spans="1:21" s="419" customFormat="1" ht="60.75" customHeight="1" x14ac:dyDescent="0.25">
      <c r="A601" s="9"/>
      <c r="B601" s="76"/>
      <c r="C601" s="518" t="s">
        <v>145</v>
      </c>
      <c r="D601" s="519"/>
      <c r="E601" s="519"/>
      <c r="F601" s="519"/>
      <c r="G601" s="519"/>
      <c r="H601" s="519"/>
      <c r="I601" s="519"/>
      <c r="J601" s="520"/>
      <c r="K601" s="539" t="s">
        <v>469</v>
      </c>
      <c r="L601" s="540"/>
      <c r="M601" s="540"/>
      <c r="N601" s="540"/>
      <c r="O601" s="540"/>
      <c r="P601" s="540"/>
      <c r="Q601" s="540"/>
      <c r="R601" s="541"/>
      <c r="S601" s="413" t="s">
        <v>15</v>
      </c>
      <c r="T601" s="460" t="s">
        <v>17</v>
      </c>
      <c r="U601" s="189"/>
    </row>
    <row r="602" spans="1:21" s="419" customFormat="1" ht="60.75" customHeight="1" x14ac:dyDescent="0.25">
      <c r="A602" s="9"/>
      <c r="B602" s="76"/>
      <c r="C602" s="518" t="s">
        <v>146</v>
      </c>
      <c r="D602" s="519"/>
      <c r="E602" s="519"/>
      <c r="F602" s="519"/>
      <c r="G602" s="519"/>
      <c r="H602" s="519"/>
      <c r="I602" s="519"/>
      <c r="J602" s="520"/>
      <c r="K602" s="539" t="s">
        <v>470</v>
      </c>
      <c r="L602" s="540"/>
      <c r="M602" s="540"/>
      <c r="N602" s="540"/>
      <c r="O602" s="540"/>
      <c r="P602" s="540"/>
      <c r="Q602" s="540"/>
      <c r="R602" s="541"/>
      <c r="S602" s="413" t="s">
        <v>15</v>
      </c>
      <c r="T602" s="460" t="s">
        <v>17</v>
      </c>
      <c r="U602" s="189"/>
    </row>
    <row r="603" spans="1:21" s="419" customFormat="1" ht="60.75" customHeight="1" x14ac:dyDescent="0.25">
      <c r="A603" s="9"/>
      <c r="B603" s="76"/>
      <c r="C603" s="518" t="s">
        <v>147</v>
      </c>
      <c r="D603" s="519"/>
      <c r="E603" s="519"/>
      <c r="F603" s="519"/>
      <c r="G603" s="519"/>
      <c r="H603" s="519"/>
      <c r="I603" s="519"/>
      <c r="J603" s="520"/>
      <c r="K603" s="539" t="s">
        <v>471</v>
      </c>
      <c r="L603" s="540"/>
      <c r="M603" s="540"/>
      <c r="N603" s="540"/>
      <c r="O603" s="540"/>
      <c r="P603" s="540"/>
      <c r="Q603" s="540"/>
      <c r="R603" s="541"/>
      <c r="S603" s="413" t="s">
        <v>15</v>
      </c>
      <c r="T603" s="460" t="s">
        <v>17</v>
      </c>
      <c r="U603" s="189"/>
    </row>
    <row r="604" spans="1:21" s="419" customFormat="1" ht="60.75" customHeight="1" x14ac:dyDescent="0.25">
      <c r="A604" s="9"/>
      <c r="B604" s="76"/>
      <c r="C604" s="518" t="s">
        <v>148</v>
      </c>
      <c r="D604" s="519"/>
      <c r="E604" s="519"/>
      <c r="F604" s="519"/>
      <c r="G604" s="519"/>
      <c r="H604" s="519"/>
      <c r="I604" s="519"/>
      <c r="J604" s="520"/>
      <c r="K604" s="539" t="s">
        <v>472</v>
      </c>
      <c r="L604" s="540"/>
      <c r="M604" s="540"/>
      <c r="N604" s="540"/>
      <c r="O604" s="540"/>
      <c r="P604" s="540"/>
      <c r="Q604" s="540"/>
      <c r="R604" s="541"/>
      <c r="S604" s="413" t="s">
        <v>15</v>
      </c>
      <c r="T604" s="460" t="s">
        <v>17</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480</v>
      </c>
      <c r="L610" s="540"/>
      <c r="M610" s="540"/>
      <c r="N610" s="540"/>
      <c r="O610" s="540"/>
      <c r="P610" s="540"/>
      <c r="Q610" s="540"/>
      <c r="R610" s="541"/>
      <c r="S610" s="413" t="s">
        <v>15</v>
      </c>
      <c r="T610" s="460" t="s">
        <v>17</v>
      </c>
      <c r="U610" s="189"/>
    </row>
    <row r="611" spans="1:21" s="419" customFormat="1" ht="60.75" customHeight="1" x14ac:dyDescent="0.25">
      <c r="A611" s="9"/>
      <c r="B611" s="76"/>
      <c r="C611" s="518" t="s">
        <v>150</v>
      </c>
      <c r="D611" s="519"/>
      <c r="E611" s="519"/>
      <c r="F611" s="519"/>
      <c r="G611" s="519"/>
      <c r="H611" s="519"/>
      <c r="I611" s="519"/>
      <c r="J611" s="520"/>
      <c r="K611" s="539" t="s">
        <v>481</v>
      </c>
      <c r="L611" s="540"/>
      <c r="M611" s="540"/>
      <c r="N611" s="540"/>
      <c r="O611" s="540"/>
      <c r="P611" s="540"/>
      <c r="Q611" s="540"/>
      <c r="R611" s="541"/>
      <c r="S611" s="413" t="s">
        <v>15</v>
      </c>
      <c r="T611" s="460" t="s">
        <v>17</v>
      </c>
      <c r="U611" s="189"/>
    </row>
    <row r="612" spans="1:21" s="115" customFormat="1" ht="60.75" customHeight="1" x14ac:dyDescent="0.25">
      <c r="A612" s="9"/>
      <c r="B612" s="76"/>
      <c r="C612" s="518" t="s">
        <v>151</v>
      </c>
      <c r="D612" s="519"/>
      <c r="E612" s="519"/>
      <c r="F612" s="519"/>
      <c r="G612" s="519"/>
      <c r="H612" s="519"/>
      <c r="I612" s="519"/>
      <c r="J612" s="520"/>
      <c r="K612" s="539" t="s">
        <v>482</v>
      </c>
      <c r="L612" s="540"/>
      <c r="M612" s="540"/>
      <c r="N612" s="540"/>
      <c r="O612" s="540"/>
      <c r="P612" s="540"/>
      <c r="Q612" s="540"/>
      <c r="R612" s="541"/>
      <c r="S612" s="413" t="s">
        <v>15</v>
      </c>
      <c r="T612" s="460" t="s">
        <v>17</v>
      </c>
      <c r="U612" s="189"/>
    </row>
    <row r="613" spans="1:21" s="115" customFormat="1" ht="60.75" customHeight="1" x14ac:dyDescent="0.25">
      <c r="A613" s="9"/>
      <c r="B613" s="76"/>
      <c r="C613" s="518" t="s">
        <v>152</v>
      </c>
      <c r="D613" s="519"/>
      <c r="E613" s="519"/>
      <c r="F613" s="519"/>
      <c r="G613" s="519"/>
      <c r="H613" s="519"/>
      <c r="I613" s="519"/>
      <c r="J613" s="520"/>
      <c r="K613" s="539" t="s">
        <v>483</v>
      </c>
      <c r="L613" s="540"/>
      <c r="M613" s="540"/>
      <c r="N613" s="540"/>
      <c r="O613" s="540"/>
      <c r="P613" s="540"/>
      <c r="Q613" s="540"/>
      <c r="R613" s="541"/>
      <c r="S613" s="413" t="s">
        <v>15</v>
      </c>
      <c r="T613" s="460" t="s">
        <v>17</v>
      </c>
      <c r="U613" s="189"/>
    </row>
    <row r="614" spans="1:21" s="115" customFormat="1" ht="60.75" customHeight="1" x14ac:dyDescent="0.25">
      <c r="A614" s="9"/>
      <c r="B614" s="76"/>
      <c r="C614" s="518" t="s">
        <v>153</v>
      </c>
      <c r="D614" s="519"/>
      <c r="E614" s="519"/>
      <c r="F614" s="519"/>
      <c r="G614" s="519"/>
      <c r="H614" s="519"/>
      <c r="I614" s="519"/>
      <c r="J614" s="520"/>
      <c r="K614" s="539" t="s">
        <v>484</v>
      </c>
      <c r="L614" s="540"/>
      <c r="M614" s="540"/>
      <c r="N614" s="540"/>
      <c r="O614" s="540"/>
      <c r="P614" s="540"/>
      <c r="Q614" s="540"/>
      <c r="R614" s="541"/>
      <c r="S614" s="413" t="s">
        <v>15</v>
      </c>
      <c r="T614" s="460" t="s">
        <v>17</v>
      </c>
      <c r="U614" s="189"/>
    </row>
    <row r="615" spans="1:21" s="115" customFormat="1" ht="60.75" customHeight="1" thickBot="1" x14ac:dyDescent="0.3">
      <c r="A615" s="9"/>
      <c r="B615" s="76"/>
      <c r="C615" s="521" t="s">
        <v>154</v>
      </c>
      <c r="D615" s="522"/>
      <c r="E615" s="522"/>
      <c r="F615" s="522"/>
      <c r="G615" s="522"/>
      <c r="H615" s="522"/>
      <c r="I615" s="522"/>
      <c r="J615" s="523"/>
      <c r="K615" s="524" t="s">
        <v>485</v>
      </c>
      <c r="L615" s="525"/>
      <c r="M615" s="525"/>
      <c r="N615" s="525"/>
      <c r="O615" s="525"/>
      <c r="P615" s="525"/>
      <c r="Q615" s="525"/>
      <c r="R615" s="526"/>
      <c r="S615" s="415" t="s">
        <v>15</v>
      </c>
      <c r="T615" s="463" t="s">
        <v>17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460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t="s">
        <v>15</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15</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t="s">
        <v>15</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15</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15</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15</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t="s">
        <v>15</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t="s">
        <v>15</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t="s">
        <v>15</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t="s">
        <v>15</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t="s">
        <v>15</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267</v>
      </c>
      <c r="T638" s="581"/>
      <c r="U638" s="497"/>
    </row>
    <row r="639" spans="1:21" ht="14.25" customHeight="1" thickBot="1" x14ac:dyDescent="0.3">
      <c r="A639" s="9"/>
      <c r="B639" s="9"/>
      <c r="C639" s="11"/>
      <c r="D639" s="11"/>
      <c r="F639" s="11"/>
      <c r="G639" s="11"/>
      <c r="H639" s="11"/>
      <c r="I639" s="11"/>
      <c r="J639" s="11"/>
      <c r="K639" s="11"/>
      <c r="L639" s="11"/>
      <c r="M639" s="44"/>
      <c r="N639" s="495" t="s">
        <v>268</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486</v>
      </c>
      <c r="L640" s="588"/>
      <c r="M640" s="588"/>
      <c r="N640" s="588"/>
      <c r="O640" s="588"/>
      <c r="P640" s="588"/>
      <c r="Q640" s="588"/>
      <c r="R640" s="589"/>
      <c r="S640" s="417" t="s">
        <v>15</v>
      </c>
      <c r="T640" s="459" t="s">
        <v>17</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15</v>
      </c>
      <c r="T641" s="460" t="s">
        <v>17</v>
      </c>
      <c r="U641" s="189"/>
    </row>
    <row r="642" spans="1:21" s="281" customFormat="1" ht="48.75" customHeight="1" x14ac:dyDescent="0.25">
      <c r="A642" s="9"/>
      <c r="B642" s="191"/>
      <c r="C642" s="518" t="s">
        <v>158</v>
      </c>
      <c r="D642" s="519"/>
      <c r="E642" s="519"/>
      <c r="F642" s="519"/>
      <c r="G642" s="519"/>
      <c r="H642" s="519"/>
      <c r="I642" s="519"/>
      <c r="J642" s="520"/>
      <c r="K642" s="539" t="s">
        <v>487</v>
      </c>
      <c r="L642" s="540"/>
      <c r="M642" s="540"/>
      <c r="N642" s="540"/>
      <c r="O642" s="540"/>
      <c r="P642" s="540"/>
      <c r="Q642" s="540"/>
      <c r="R642" s="541"/>
      <c r="S642" s="413" t="s">
        <v>15</v>
      </c>
      <c r="T642" s="460" t="s">
        <v>17</v>
      </c>
      <c r="U642" s="189"/>
    </row>
    <row r="643" spans="1:21" s="281" customFormat="1" ht="48.75" customHeight="1" x14ac:dyDescent="0.25">
      <c r="A643" s="9"/>
      <c r="B643" s="191"/>
      <c r="C643" s="518" t="s">
        <v>159</v>
      </c>
      <c r="D643" s="519"/>
      <c r="E643" s="519"/>
      <c r="F643" s="519"/>
      <c r="G643" s="519"/>
      <c r="H643" s="519"/>
      <c r="I643" s="519"/>
      <c r="J643" s="520"/>
      <c r="K643" s="539" t="s">
        <v>488</v>
      </c>
      <c r="L643" s="540"/>
      <c r="M643" s="540"/>
      <c r="N643" s="540"/>
      <c r="O643" s="540"/>
      <c r="P643" s="540"/>
      <c r="Q643" s="540"/>
      <c r="R643" s="541"/>
      <c r="S643" s="413" t="s">
        <v>15</v>
      </c>
      <c r="T643" s="460" t="s">
        <v>17</v>
      </c>
      <c r="U643" s="189"/>
    </row>
    <row r="644" spans="1:21" s="281" customFormat="1" ht="48.75" customHeight="1" x14ac:dyDescent="0.25">
      <c r="A644" s="9"/>
      <c r="B644" s="191"/>
      <c r="C644" s="518" t="s">
        <v>160</v>
      </c>
      <c r="D644" s="519"/>
      <c r="E644" s="519"/>
      <c r="F644" s="519"/>
      <c r="G644" s="519"/>
      <c r="H644" s="519"/>
      <c r="I644" s="519"/>
      <c r="J644" s="520"/>
      <c r="K644" s="539" t="s">
        <v>489</v>
      </c>
      <c r="L644" s="540"/>
      <c r="M644" s="540"/>
      <c r="N644" s="540"/>
      <c r="O644" s="540"/>
      <c r="P644" s="540"/>
      <c r="Q644" s="540"/>
      <c r="R644" s="541"/>
      <c r="S644" s="413" t="s">
        <v>15</v>
      </c>
      <c r="T644" s="460" t="s">
        <v>17</v>
      </c>
      <c r="U644" s="189"/>
    </row>
    <row r="645" spans="1:21" s="281" customFormat="1" ht="48.75" customHeight="1" x14ac:dyDescent="0.25">
      <c r="A645" s="9"/>
      <c r="B645" s="191"/>
      <c r="C645" s="518" t="s">
        <v>161</v>
      </c>
      <c r="D645" s="519"/>
      <c r="E645" s="519"/>
      <c r="F645" s="519"/>
      <c r="G645" s="519"/>
      <c r="H645" s="519"/>
      <c r="I645" s="519"/>
      <c r="J645" s="520"/>
      <c r="K645" s="539" t="s">
        <v>490</v>
      </c>
      <c r="L645" s="540"/>
      <c r="M645" s="540"/>
      <c r="N645" s="540"/>
      <c r="O645" s="540"/>
      <c r="P645" s="540"/>
      <c r="Q645" s="540"/>
      <c r="R645" s="541"/>
      <c r="S645" s="413" t="s">
        <v>15</v>
      </c>
      <c r="T645" s="460" t="s">
        <v>17</v>
      </c>
      <c r="U645" s="189"/>
    </row>
    <row r="646" spans="1:21" s="281" customFormat="1" ht="48.75" customHeight="1" x14ac:dyDescent="0.25">
      <c r="A646" s="9"/>
      <c r="B646" s="191"/>
      <c r="C646" s="518" t="s">
        <v>162</v>
      </c>
      <c r="D646" s="519"/>
      <c r="E646" s="519"/>
      <c r="F646" s="519"/>
      <c r="G646" s="519"/>
      <c r="H646" s="519"/>
      <c r="I646" s="519"/>
      <c r="J646" s="520"/>
      <c r="K646" s="539" t="s">
        <v>491</v>
      </c>
      <c r="L646" s="540"/>
      <c r="M646" s="540"/>
      <c r="N646" s="540"/>
      <c r="O646" s="540"/>
      <c r="P646" s="540"/>
      <c r="Q646" s="540"/>
      <c r="R646" s="541"/>
      <c r="S646" s="413" t="s">
        <v>15</v>
      </c>
      <c r="T646" s="460" t="s">
        <v>17</v>
      </c>
      <c r="U646" s="189"/>
    </row>
    <row r="647" spans="1:21" s="281" customFormat="1" ht="48.75" customHeight="1" thickBot="1" x14ac:dyDescent="0.3">
      <c r="A647" s="9"/>
      <c r="B647" s="191"/>
      <c r="C647" s="521" t="s">
        <v>163</v>
      </c>
      <c r="D647" s="522"/>
      <c r="E647" s="522"/>
      <c r="F647" s="522"/>
      <c r="G647" s="522"/>
      <c r="H647" s="522"/>
      <c r="I647" s="522"/>
      <c r="J647" s="523"/>
      <c r="K647" s="524" t="s">
        <v>492</v>
      </c>
      <c r="L647" s="525"/>
      <c r="M647" s="525"/>
      <c r="N647" s="525"/>
      <c r="O647" s="525"/>
      <c r="P647" s="525"/>
      <c r="Q647" s="525"/>
      <c r="R647" s="526"/>
      <c r="S647" s="415" t="s">
        <v>15</v>
      </c>
      <c r="T647" s="463" t="s">
        <v>17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460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t="s">
        <v>15</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15</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15</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t="s">
        <v>15</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t="s">
        <v>15</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15</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15</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t="s">
        <v>15</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267</v>
      </c>
      <c r="T662" s="581"/>
      <c r="U662" s="497"/>
    </row>
    <row r="663" spans="1:21" ht="14.25" customHeight="1" thickBot="1" x14ac:dyDescent="0.3">
      <c r="A663" s="9"/>
      <c r="B663" s="9"/>
      <c r="C663" s="11"/>
      <c r="D663" s="11"/>
      <c r="F663" s="11"/>
      <c r="G663" s="11"/>
      <c r="H663" s="11"/>
      <c r="I663" s="11"/>
      <c r="J663" s="11"/>
      <c r="K663" s="11"/>
      <c r="L663" s="11"/>
      <c r="M663" s="44"/>
      <c r="N663" s="495" t="s">
        <v>268</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494</v>
      </c>
      <c r="L664" s="537"/>
      <c r="M664" s="537"/>
      <c r="N664" s="537"/>
      <c r="O664" s="537"/>
      <c r="P664" s="537"/>
      <c r="Q664" s="537"/>
      <c r="R664" s="538"/>
      <c r="S664" s="417" t="s">
        <v>15</v>
      </c>
      <c r="T664" s="459" t="s">
        <v>17</v>
      </c>
      <c r="U664" s="189"/>
    </row>
    <row r="665" spans="1:21" s="281" customFormat="1" ht="48.75" customHeight="1" x14ac:dyDescent="0.25">
      <c r="A665" s="9"/>
      <c r="B665" s="191"/>
      <c r="C665" s="518" t="s">
        <v>165</v>
      </c>
      <c r="D665" s="519"/>
      <c r="E665" s="519"/>
      <c r="F665" s="519"/>
      <c r="G665" s="519"/>
      <c r="H665" s="519"/>
      <c r="I665" s="519"/>
      <c r="J665" s="520"/>
      <c r="K665" s="539" t="s">
        <v>495</v>
      </c>
      <c r="L665" s="540"/>
      <c r="M665" s="540"/>
      <c r="N665" s="540"/>
      <c r="O665" s="540"/>
      <c r="P665" s="540"/>
      <c r="Q665" s="540"/>
      <c r="R665" s="541"/>
      <c r="S665" s="413" t="s">
        <v>15</v>
      </c>
      <c r="T665" s="460" t="s">
        <v>17</v>
      </c>
      <c r="U665" s="189"/>
    </row>
    <row r="666" spans="1:21" s="281" customFormat="1" ht="48.75" customHeight="1" x14ac:dyDescent="0.25">
      <c r="A666" s="9"/>
      <c r="B666" s="191"/>
      <c r="C666" s="518" t="s">
        <v>166</v>
      </c>
      <c r="D666" s="519"/>
      <c r="E666" s="519"/>
      <c r="F666" s="519"/>
      <c r="G666" s="519"/>
      <c r="H666" s="519"/>
      <c r="I666" s="519"/>
      <c r="J666" s="520"/>
      <c r="K666" s="539" t="s">
        <v>496</v>
      </c>
      <c r="L666" s="540"/>
      <c r="M666" s="540"/>
      <c r="N666" s="540"/>
      <c r="O666" s="540"/>
      <c r="P666" s="540"/>
      <c r="Q666" s="540"/>
      <c r="R666" s="541"/>
      <c r="S666" s="413" t="s">
        <v>15</v>
      </c>
      <c r="T666" s="460" t="s">
        <v>17</v>
      </c>
      <c r="U666" s="189"/>
    </row>
    <row r="667" spans="1:21" s="281" customFormat="1" ht="48.75" customHeight="1" x14ac:dyDescent="0.25">
      <c r="A667" s="9"/>
      <c r="B667" s="191"/>
      <c r="C667" s="518" t="s">
        <v>167</v>
      </c>
      <c r="D667" s="519"/>
      <c r="E667" s="519"/>
      <c r="F667" s="519"/>
      <c r="G667" s="519"/>
      <c r="H667" s="519"/>
      <c r="I667" s="519"/>
      <c r="J667" s="520"/>
      <c r="K667" s="539" t="s">
        <v>497</v>
      </c>
      <c r="L667" s="540"/>
      <c r="M667" s="540"/>
      <c r="N667" s="540"/>
      <c r="O667" s="540"/>
      <c r="P667" s="540"/>
      <c r="Q667" s="540"/>
      <c r="R667" s="541"/>
      <c r="S667" s="413" t="s">
        <v>15</v>
      </c>
      <c r="T667" s="460" t="s">
        <v>17</v>
      </c>
      <c r="U667" s="189"/>
    </row>
    <row r="668" spans="1:21" s="281" customFormat="1" ht="48.75" customHeight="1" x14ac:dyDescent="0.25">
      <c r="A668" s="9"/>
      <c r="B668" s="191"/>
      <c r="C668" s="518" t="s">
        <v>168</v>
      </c>
      <c r="D668" s="519"/>
      <c r="E668" s="519"/>
      <c r="F668" s="519"/>
      <c r="G668" s="519"/>
      <c r="H668" s="519"/>
      <c r="I668" s="519"/>
      <c r="J668" s="520"/>
      <c r="K668" s="539" t="s">
        <v>498</v>
      </c>
      <c r="L668" s="540"/>
      <c r="M668" s="540"/>
      <c r="N668" s="540"/>
      <c r="O668" s="540"/>
      <c r="P668" s="540"/>
      <c r="Q668" s="540"/>
      <c r="R668" s="541"/>
      <c r="S668" s="413" t="s">
        <v>15</v>
      </c>
      <c r="T668" s="460" t="s">
        <v>17</v>
      </c>
      <c r="U668" s="189"/>
    </row>
    <row r="669" spans="1:21" s="281" customFormat="1" ht="48.75" customHeight="1" x14ac:dyDescent="0.25">
      <c r="A669" s="9"/>
      <c r="B669" s="191"/>
      <c r="C669" s="518" t="s">
        <v>169</v>
      </c>
      <c r="D669" s="519"/>
      <c r="E669" s="519"/>
      <c r="F669" s="519"/>
      <c r="G669" s="519"/>
      <c r="H669" s="519"/>
      <c r="I669" s="519"/>
      <c r="J669" s="520"/>
      <c r="K669" s="539" t="s">
        <v>499</v>
      </c>
      <c r="L669" s="540"/>
      <c r="M669" s="540"/>
      <c r="N669" s="540"/>
      <c r="O669" s="540"/>
      <c r="P669" s="540"/>
      <c r="Q669" s="540"/>
      <c r="R669" s="541"/>
      <c r="S669" s="413" t="s">
        <v>15</v>
      </c>
      <c r="T669" s="460" t="s">
        <v>17</v>
      </c>
      <c r="U669" s="189"/>
    </row>
    <row r="670" spans="1:21" s="281" customFormat="1" ht="63" customHeight="1" x14ac:dyDescent="0.25">
      <c r="A670" s="9"/>
      <c r="B670" s="191"/>
      <c r="C670" s="518" t="s">
        <v>170</v>
      </c>
      <c r="D670" s="519"/>
      <c r="E670" s="519"/>
      <c r="F670" s="519"/>
      <c r="G670" s="519"/>
      <c r="H670" s="519"/>
      <c r="I670" s="519"/>
      <c r="J670" s="520"/>
      <c r="K670" s="539" t="s">
        <v>500</v>
      </c>
      <c r="L670" s="540"/>
      <c r="M670" s="540"/>
      <c r="N670" s="540"/>
      <c r="O670" s="540"/>
      <c r="P670" s="540"/>
      <c r="Q670" s="540"/>
      <c r="R670" s="541"/>
      <c r="S670" s="413" t="s">
        <v>15</v>
      </c>
      <c r="T670" s="460" t="s">
        <v>17</v>
      </c>
      <c r="U670" s="189"/>
    </row>
    <row r="671" spans="1:21" s="281" customFormat="1" ht="48.75" customHeight="1" thickBot="1" x14ac:dyDescent="0.3">
      <c r="A671" s="9"/>
      <c r="B671" s="191"/>
      <c r="C671" s="521" t="s">
        <v>171</v>
      </c>
      <c r="D671" s="522"/>
      <c r="E671" s="522"/>
      <c r="F671" s="522"/>
      <c r="G671" s="522"/>
      <c r="H671" s="522"/>
      <c r="I671" s="522"/>
      <c r="J671" s="523"/>
      <c r="K671" s="524" t="s">
        <v>501</v>
      </c>
      <c r="L671" s="525"/>
      <c r="M671" s="525"/>
      <c r="N671" s="525"/>
      <c r="O671" s="525"/>
      <c r="P671" s="525"/>
      <c r="Q671" s="525"/>
      <c r="R671" s="526"/>
      <c r="S671" s="415" t="s">
        <v>15</v>
      </c>
      <c r="T671" s="463" t="s">
        <v>17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459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460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15</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15</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t="s">
        <v>15</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15</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t="s">
        <v>15</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267</v>
      </c>
      <c r="T686" s="581"/>
      <c r="U686" s="497"/>
    </row>
    <row r="687" spans="1:21" ht="14.25" customHeight="1" thickBot="1" x14ac:dyDescent="0.3">
      <c r="A687" s="9"/>
      <c r="B687" s="9"/>
      <c r="C687" s="11"/>
      <c r="D687" s="11"/>
      <c r="F687" s="11"/>
      <c r="G687" s="11"/>
      <c r="H687" s="11"/>
      <c r="I687" s="11"/>
      <c r="J687" s="11"/>
      <c r="K687" s="11"/>
      <c r="L687" s="11"/>
      <c r="M687" s="44"/>
      <c r="N687" s="495" t="s">
        <v>268</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503</v>
      </c>
      <c r="L688" s="537"/>
      <c r="M688" s="537"/>
      <c r="N688" s="537"/>
      <c r="O688" s="537"/>
      <c r="P688" s="537"/>
      <c r="Q688" s="537"/>
      <c r="R688" s="538"/>
      <c r="S688" s="417" t="s">
        <v>15</v>
      </c>
      <c r="T688" s="459" t="s">
        <v>17</v>
      </c>
      <c r="U688" s="189"/>
    </row>
    <row r="689" spans="1:21" s="281" customFormat="1" ht="48.75" customHeight="1" x14ac:dyDescent="0.25">
      <c r="A689" s="9"/>
      <c r="B689" s="76"/>
      <c r="C689" s="355"/>
      <c r="D689" s="574" t="s">
        <v>173</v>
      </c>
      <c r="E689" s="575"/>
      <c r="F689" s="575"/>
      <c r="G689" s="575"/>
      <c r="H689" s="575"/>
      <c r="I689" s="575"/>
      <c r="J689" s="576"/>
      <c r="K689" s="584" t="s">
        <v>504</v>
      </c>
      <c r="L689" s="585"/>
      <c r="M689" s="585"/>
      <c r="N689" s="585"/>
      <c r="O689" s="585"/>
      <c r="P689" s="585"/>
      <c r="Q689" s="585"/>
      <c r="R689" s="586"/>
      <c r="S689" s="470" t="s">
        <v>15</v>
      </c>
      <c r="T689" s="471" t="s">
        <v>17</v>
      </c>
      <c r="U689" s="189"/>
    </row>
    <row r="690" spans="1:21" s="281" customFormat="1" ht="48.75" customHeight="1" x14ac:dyDescent="0.25">
      <c r="A690" s="9"/>
      <c r="B690" s="76"/>
      <c r="C690" s="355"/>
      <c r="D690" s="565" t="s">
        <v>174</v>
      </c>
      <c r="E690" s="566"/>
      <c r="F690" s="566"/>
      <c r="G690" s="566"/>
      <c r="H690" s="566"/>
      <c r="I690" s="566"/>
      <c r="J690" s="567"/>
      <c r="K690" s="577" t="s">
        <v>505</v>
      </c>
      <c r="L690" s="578"/>
      <c r="M690" s="578"/>
      <c r="N690" s="578"/>
      <c r="O690" s="578"/>
      <c r="P690" s="578"/>
      <c r="Q690" s="578"/>
      <c r="R690" s="579"/>
      <c r="S690" s="472" t="s">
        <v>15</v>
      </c>
      <c r="T690" s="473" t="s">
        <v>17</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t="s">
        <v>15</v>
      </c>
      <c r="T691" s="473" t="s">
        <v>17</v>
      </c>
      <c r="U691" s="189"/>
    </row>
    <row r="692" spans="1:21" s="281" customFormat="1" ht="48.75" customHeight="1" x14ac:dyDescent="0.25">
      <c r="A692" s="9"/>
      <c r="B692" s="76"/>
      <c r="C692" s="355"/>
      <c r="D692" s="565" t="s">
        <v>175</v>
      </c>
      <c r="E692" s="566"/>
      <c r="F692" s="566"/>
      <c r="G692" s="566"/>
      <c r="H692" s="566"/>
      <c r="I692" s="566"/>
      <c r="J692" s="567"/>
      <c r="K692" s="577" t="s">
        <v>508</v>
      </c>
      <c r="L692" s="578"/>
      <c r="M692" s="578"/>
      <c r="N692" s="578"/>
      <c r="O692" s="578"/>
      <c r="P692" s="578"/>
      <c r="Q692" s="578"/>
      <c r="R692" s="579"/>
      <c r="S692" s="472" t="s">
        <v>15</v>
      </c>
      <c r="T692" s="473" t="s">
        <v>17</v>
      </c>
      <c r="U692" s="189"/>
    </row>
    <row r="693" spans="1:21" s="281" customFormat="1" ht="48.75" customHeight="1" x14ac:dyDescent="0.25">
      <c r="A693" s="9"/>
      <c r="B693" s="76"/>
      <c r="C693" s="355"/>
      <c r="D693" s="565" t="s">
        <v>176</v>
      </c>
      <c r="E693" s="566"/>
      <c r="F693" s="566"/>
      <c r="G693" s="566"/>
      <c r="H693" s="566"/>
      <c r="I693" s="566"/>
      <c r="J693" s="567"/>
      <c r="K693" s="577" t="s">
        <v>509</v>
      </c>
      <c r="L693" s="578"/>
      <c r="M693" s="578"/>
      <c r="N693" s="578"/>
      <c r="O693" s="578"/>
      <c r="P693" s="578"/>
      <c r="Q693" s="578"/>
      <c r="R693" s="579"/>
      <c r="S693" s="472" t="s">
        <v>15</v>
      </c>
      <c r="T693" s="473" t="s">
        <v>17</v>
      </c>
      <c r="U693" s="189"/>
    </row>
    <row r="694" spans="1:21" s="281" customFormat="1" ht="48.75" customHeight="1" x14ac:dyDescent="0.25">
      <c r="A694" s="9"/>
      <c r="B694" s="76"/>
      <c r="C694" s="355"/>
      <c r="D694" s="565" t="s">
        <v>177</v>
      </c>
      <c r="E694" s="566"/>
      <c r="F694" s="566"/>
      <c r="G694" s="566"/>
      <c r="H694" s="566"/>
      <c r="I694" s="566"/>
      <c r="J694" s="567"/>
      <c r="K694" s="577" t="s">
        <v>510</v>
      </c>
      <c r="L694" s="578"/>
      <c r="M694" s="578"/>
      <c r="N694" s="578"/>
      <c r="O694" s="578"/>
      <c r="P694" s="578"/>
      <c r="Q694" s="578"/>
      <c r="R694" s="579"/>
      <c r="S694" s="472" t="s">
        <v>15</v>
      </c>
      <c r="T694" s="473" t="s">
        <v>17</v>
      </c>
      <c r="U694" s="189"/>
    </row>
    <row r="695" spans="1:21" s="281" customFormat="1" ht="48.75" customHeight="1" x14ac:dyDescent="0.25">
      <c r="A695" s="9"/>
      <c r="B695" s="76"/>
      <c r="C695" s="355"/>
      <c r="D695" s="565" t="s">
        <v>178</v>
      </c>
      <c r="E695" s="566"/>
      <c r="F695" s="566"/>
      <c r="G695" s="566"/>
      <c r="H695" s="566"/>
      <c r="I695" s="566"/>
      <c r="J695" s="567"/>
      <c r="K695" s="577" t="s">
        <v>511</v>
      </c>
      <c r="L695" s="578"/>
      <c r="M695" s="578"/>
      <c r="N695" s="578"/>
      <c r="O695" s="578"/>
      <c r="P695" s="578"/>
      <c r="Q695" s="578"/>
      <c r="R695" s="579"/>
      <c r="S695" s="472" t="s">
        <v>15</v>
      </c>
      <c r="T695" s="473" t="s">
        <v>17</v>
      </c>
      <c r="U695" s="189"/>
    </row>
    <row r="696" spans="1:21" s="281" customFormat="1" ht="48.75" customHeight="1" x14ac:dyDescent="0.25">
      <c r="A696" s="9"/>
      <c r="B696" s="76"/>
      <c r="C696" s="474"/>
      <c r="D696" s="568" t="s">
        <v>179</v>
      </c>
      <c r="E696" s="569"/>
      <c r="F696" s="569"/>
      <c r="G696" s="569"/>
      <c r="H696" s="569"/>
      <c r="I696" s="569"/>
      <c r="J696" s="570"/>
      <c r="K696" s="553" t="s">
        <v>512</v>
      </c>
      <c r="L696" s="554"/>
      <c r="M696" s="554"/>
      <c r="N696" s="554"/>
      <c r="O696" s="554"/>
      <c r="P696" s="554"/>
      <c r="Q696" s="554"/>
      <c r="R696" s="555"/>
      <c r="S696" s="410" t="s">
        <v>15</v>
      </c>
      <c r="T696" s="475" t="s">
        <v>17</v>
      </c>
      <c r="U696" s="189"/>
    </row>
    <row r="697" spans="1:21" s="281" customFormat="1" ht="48.75" customHeight="1" x14ac:dyDescent="0.25">
      <c r="A697" s="9"/>
      <c r="B697" s="76"/>
      <c r="C697" s="518" t="s">
        <v>180</v>
      </c>
      <c r="D697" s="519"/>
      <c r="E697" s="519"/>
      <c r="F697" s="519"/>
      <c r="G697" s="519"/>
      <c r="H697" s="519"/>
      <c r="I697" s="519"/>
      <c r="J697" s="520"/>
      <c r="K697" s="539" t="s">
        <v>513</v>
      </c>
      <c r="L697" s="540"/>
      <c r="M697" s="540"/>
      <c r="N697" s="540"/>
      <c r="O697" s="540"/>
      <c r="P697" s="540"/>
      <c r="Q697" s="540"/>
      <c r="R697" s="541"/>
      <c r="S697" s="413" t="s">
        <v>15</v>
      </c>
      <c r="T697" s="460" t="s">
        <v>17</v>
      </c>
      <c r="U697" s="189"/>
    </row>
    <row r="698" spans="1:21" s="281" customFormat="1" ht="48.75" customHeight="1" x14ac:dyDescent="0.25">
      <c r="A698" s="9"/>
      <c r="B698" s="76"/>
      <c r="C698" s="518" t="s">
        <v>181</v>
      </c>
      <c r="D698" s="519"/>
      <c r="E698" s="519"/>
      <c r="F698" s="519"/>
      <c r="G698" s="519"/>
      <c r="H698" s="519"/>
      <c r="I698" s="519"/>
      <c r="J698" s="520"/>
      <c r="K698" s="539" t="s">
        <v>514</v>
      </c>
      <c r="L698" s="540"/>
      <c r="M698" s="540"/>
      <c r="N698" s="540"/>
      <c r="O698" s="540"/>
      <c r="P698" s="540"/>
      <c r="Q698" s="540"/>
      <c r="R698" s="541"/>
      <c r="S698" s="413" t="s">
        <v>15</v>
      </c>
      <c r="T698" s="460" t="s">
        <v>17</v>
      </c>
      <c r="U698" s="189"/>
    </row>
    <row r="699" spans="1:21" s="281" customFormat="1" ht="48.75" customHeight="1" x14ac:dyDescent="0.25">
      <c r="A699" s="9"/>
      <c r="B699" s="76"/>
      <c r="C699" s="518" t="s">
        <v>182</v>
      </c>
      <c r="D699" s="519"/>
      <c r="E699" s="519"/>
      <c r="F699" s="519"/>
      <c r="G699" s="519"/>
      <c r="H699" s="519"/>
      <c r="I699" s="519"/>
      <c r="J699" s="520"/>
      <c r="K699" s="539" t="s">
        <v>515</v>
      </c>
      <c r="L699" s="540"/>
      <c r="M699" s="540"/>
      <c r="N699" s="540"/>
      <c r="O699" s="540"/>
      <c r="P699" s="540"/>
      <c r="Q699" s="540"/>
      <c r="R699" s="541"/>
      <c r="S699" s="413" t="s">
        <v>15</v>
      </c>
      <c r="T699" s="460" t="s">
        <v>17</v>
      </c>
      <c r="U699" s="189"/>
    </row>
    <row r="700" spans="1:21" s="281" customFormat="1" ht="48.75" customHeight="1" x14ac:dyDescent="0.25">
      <c r="A700" s="9"/>
      <c r="B700" s="76"/>
      <c r="C700" s="518" t="s">
        <v>183</v>
      </c>
      <c r="D700" s="519"/>
      <c r="E700" s="519"/>
      <c r="F700" s="519"/>
      <c r="G700" s="519"/>
      <c r="H700" s="519"/>
      <c r="I700" s="519"/>
      <c r="J700" s="520"/>
      <c r="K700" s="539" t="s">
        <v>516</v>
      </c>
      <c r="L700" s="540"/>
      <c r="M700" s="540"/>
      <c r="N700" s="540"/>
      <c r="O700" s="540"/>
      <c r="P700" s="540"/>
      <c r="Q700" s="540"/>
      <c r="R700" s="541"/>
      <c r="S700" s="413" t="s">
        <v>15</v>
      </c>
      <c r="T700" s="460" t="s">
        <v>17</v>
      </c>
      <c r="U700" s="189"/>
    </row>
    <row r="701" spans="1:21" s="281" customFormat="1" ht="48.75" customHeight="1" x14ac:dyDescent="0.25">
      <c r="A701" s="9"/>
      <c r="B701" s="76"/>
      <c r="C701" s="518" t="s">
        <v>184</v>
      </c>
      <c r="D701" s="519"/>
      <c r="E701" s="519"/>
      <c r="F701" s="519"/>
      <c r="G701" s="519"/>
      <c r="H701" s="519"/>
      <c r="I701" s="519"/>
      <c r="J701" s="520"/>
      <c r="K701" s="539" t="s">
        <v>517</v>
      </c>
      <c r="L701" s="540"/>
      <c r="M701" s="540"/>
      <c r="N701" s="540"/>
      <c r="O701" s="540"/>
      <c r="P701" s="540"/>
      <c r="Q701" s="540"/>
      <c r="R701" s="541"/>
      <c r="S701" s="413" t="s">
        <v>15</v>
      </c>
      <c r="T701" s="460" t="s">
        <v>17</v>
      </c>
      <c r="U701" s="189"/>
    </row>
    <row r="702" spans="1:21" s="281" customFormat="1" ht="48.75" customHeight="1" thickBot="1" x14ac:dyDescent="0.3">
      <c r="A702" s="9"/>
      <c r="B702" s="76"/>
      <c r="C702" s="521" t="s">
        <v>185</v>
      </c>
      <c r="D702" s="522"/>
      <c r="E702" s="522"/>
      <c r="F702" s="522"/>
      <c r="G702" s="522"/>
      <c r="H702" s="522"/>
      <c r="I702" s="522"/>
      <c r="J702" s="523"/>
      <c r="K702" s="524" t="s">
        <v>518</v>
      </c>
      <c r="L702" s="525"/>
      <c r="M702" s="525"/>
      <c r="N702" s="525"/>
      <c r="O702" s="525"/>
      <c r="P702" s="525"/>
      <c r="Q702" s="525"/>
      <c r="R702" s="526"/>
      <c r="S702" s="415" t="s">
        <v>15</v>
      </c>
      <c r="T702" s="463" t="s">
        <v>17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t="s">
        <v>15</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t="s">
        <v>15</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15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t="s">
        <v>15</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15</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15</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t="s">
        <v>15</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t="s">
        <v>15</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t="s">
        <v>15</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15</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15</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15</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t="s">
        <v>15</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t="s">
        <v>15</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t="s">
        <v>15</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267</v>
      </c>
      <c r="T723" s="533"/>
      <c r="U723" s="497"/>
    </row>
    <row r="724" spans="1:21" ht="14.25" customHeight="1" thickBot="1" x14ac:dyDescent="0.3">
      <c r="A724" s="9"/>
      <c r="B724" s="9"/>
      <c r="C724" s="11"/>
      <c r="D724" s="11"/>
      <c r="F724" s="11"/>
      <c r="G724" s="11"/>
      <c r="H724" s="11"/>
      <c r="I724" s="11"/>
      <c r="J724" s="11"/>
      <c r="K724" s="11"/>
      <c r="L724" s="11"/>
      <c r="M724" s="44"/>
      <c r="N724" s="495" t="s">
        <v>268</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460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267</v>
      </c>
      <c r="T749" s="533"/>
      <c r="U749" s="497"/>
    </row>
    <row r="750" spans="1:21" ht="14.25" customHeight="1" thickBot="1" x14ac:dyDescent="0.3">
      <c r="A750" s="9"/>
      <c r="B750" s="9"/>
      <c r="C750" s="11"/>
      <c r="D750" s="11"/>
      <c r="F750" s="11"/>
      <c r="G750" s="11"/>
      <c r="H750" s="11"/>
      <c r="I750" s="11"/>
      <c r="J750" s="11"/>
      <c r="K750" s="11"/>
      <c r="L750" s="11"/>
      <c r="M750" s="44"/>
      <c r="N750" s="495" t="s">
        <v>268</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535</v>
      </c>
      <c r="L751" s="537"/>
      <c r="M751" s="537"/>
      <c r="N751" s="537"/>
      <c r="O751" s="537"/>
      <c r="P751" s="537"/>
      <c r="Q751" s="537"/>
      <c r="R751" s="538"/>
      <c r="S751" s="417" t="s">
        <v>15</v>
      </c>
      <c r="T751" s="418" t="s">
        <v>17</v>
      </c>
      <c r="U751" s="189"/>
    </row>
    <row r="752" spans="1:21" s="281" customFormat="1" ht="65.25" customHeight="1" x14ac:dyDescent="0.25">
      <c r="A752" s="9"/>
      <c r="B752" s="191"/>
      <c r="C752" s="518" t="s">
        <v>187</v>
      </c>
      <c r="D752" s="519"/>
      <c r="E752" s="519"/>
      <c r="F752" s="519"/>
      <c r="G752" s="519"/>
      <c r="H752" s="519"/>
      <c r="I752" s="519"/>
      <c r="J752" s="520"/>
      <c r="K752" s="539" t="s">
        <v>536</v>
      </c>
      <c r="L752" s="540"/>
      <c r="M752" s="540"/>
      <c r="N752" s="540"/>
      <c r="O752" s="540"/>
      <c r="P752" s="540"/>
      <c r="Q752" s="540"/>
      <c r="R752" s="541"/>
      <c r="S752" s="413" t="s">
        <v>15</v>
      </c>
      <c r="T752" s="493" t="s">
        <v>17</v>
      </c>
      <c r="U752" s="189"/>
    </row>
    <row r="753" spans="1:21" s="281" customFormat="1" ht="48.75" customHeight="1" x14ac:dyDescent="0.25">
      <c r="A753" s="9"/>
      <c r="B753" s="191"/>
      <c r="C753" s="518" t="s">
        <v>188</v>
      </c>
      <c r="D753" s="519"/>
      <c r="E753" s="519"/>
      <c r="F753" s="519"/>
      <c r="G753" s="519"/>
      <c r="H753" s="519"/>
      <c r="I753" s="519"/>
      <c r="J753" s="520"/>
      <c r="K753" s="539" t="s">
        <v>537</v>
      </c>
      <c r="L753" s="540"/>
      <c r="M753" s="540"/>
      <c r="N753" s="540"/>
      <c r="O753" s="540"/>
      <c r="P753" s="540"/>
      <c r="Q753" s="540"/>
      <c r="R753" s="541"/>
      <c r="S753" s="413" t="s">
        <v>15</v>
      </c>
      <c r="T753" s="493" t="s">
        <v>17</v>
      </c>
      <c r="U753" s="189"/>
    </row>
    <row r="754" spans="1:21" s="281" customFormat="1" ht="48.75" customHeight="1" thickBot="1" x14ac:dyDescent="0.3">
      <c r="A754" s="9"/>
      <c r="B754" s="191"/>
      <c r="C754" s="521" t="s">
        <v>189</v>
      </c>
      <c r="D754" s="522"/>
      <c r="E754" s="522"/>
      <c r="F754" s="522"/>
      <c r="G754" s="522"/>
      <c r="H754" s="522"/>
      <c r="I754" s="522"/>
      <c r="J754" s="523"/>
      <c r="K754" s="524" t="s">
        <v>538</v>
      </c>
      <c r="L754" s="525"/>
      <c r="M754" s="525"/>
      <c r="N754" s="525"/>
      <c r="O754" s="525"/>
      <c r="P754" s="525"/>
      <c r="Q754" s="525"/>
      <c r="R754" s="526"/>
      <c r="S754" s="415" t="s">
        <v>15</v>
      </c>
      <c r="T754" s="420" t="s">
        <v>17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t="s">
        <v>15</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t="s">
        <v>15</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t="s">
        <v>15</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t="s">
        <v>15</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267</v>
      </c>
      <c r="T765" s="533"/>
      <c r="U765" s="497"/>
    </row>
    <row r="766" spans="1:21" ht="14.25" customHeight="1" thickBot="1" x14ac:dyDescent="0.3">
      <c r="A766" s="9"/>
      <c r="B766" s="9"/>
      <c r="C766" s="11"/>
      <c r="D766" s="11"/>
      <c r="F766" s="11"/>
      <c r="G766" s="11"/>
      <c r="H766" s="11"/>
      <c r="I766" s="11"/>
      <c r="J766" s="11"/>
      <c r="K766" s="11"/>
      <c r="L766" s="11"/>
      <c r="M766" s="44"/>
      <c r="N766" s="495" t="s">
        <v>268</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540</v>
      </c>
      <c r="L767" s="537"/>
      <c r="M767" s="537"/>
      <c r="N767" s="537"/>
      <c r="O767" s="537"/>
      <c r="P767" s="537"/>
      <c r="Q767" s="537"/>
      <c r="R767" s="538"/>
      <c r="S767" s="417" t="s">
        <v>15</v>
      </c>
      <c r="T767" s="459" t="s">
        <v>17</v>
      </c>
      <c r="U767" s="189"/>
    </row>
    <row r="768" spans="1:21" s="281" customFormat="1" ht="48.75" customHeight="1" x14ac:dyDescent="0.25">
      <c r="A768" s="9"/>
      <c r="B768" s="191"/>
      <c r="C768" s="518" t="s">
        <v>191</v>
      </c>
      <c r="D768" s="519"/>
      <c r="E768" s="519"/>
      <c r="F768" s="519"/>
      <c r="G768" s="519"/>
      <c r="H768" s="519"/>
      <c r="I768" s="519"/>
      <c r="J768" s="520"/>
      <c r="K768" s="539" t="s">
        <v>541</v>
      </c>
      <c r="L768" s="540"/>
      <c r="M768" s="540"/>
      <c r="N768" s="540"/>
      <c r="O768" s="540"/>
      <c r="P768" s="540"/>
      <c r="Q768" s="540"/>
      <c r="R768" s="541"/>
      <c r="S768" s="413" t="s">
        <v>15</v>
      </c>
      <c r="T768" s="460" t="s">
        <v>17</v>
      </c>
      <c r="U768" s="189"/>
    </row>
    <row r="769" spans="1:21" s="281" customFormat="1" ht="48.75" customHeight="1" x14ac:dyDescent="0.25">
      <c r="A769" s="9"/>
      <c r="B769" s="191"/>
      <c r="C769" s="518" t="s">
        <v>192</v>
      </c>
      <c r="D769" s="519"/>
      <c r="E769" s="519"/>
      <c r="F769" s="519"/>
      <c r="G769" s="519"/>
      <c r="H769" s="519"/>
      <c r="I769" s="519"/>
      <c r="J769" s="520"/>
      <c r="K769" s="539" t="s">
        <v>542</v>
      </c>
      <c r="L769" s="540"/>
      <c r="M769" s="540"/>
      <c r="N769" s="540"/>
      <c r="O769" s="540"/>
      <c r="P769" s="540"/>
      <c r="Q769" s="540"/>
      <c r="R769" s="541"/>
      <c r="S769" s="413" t="s">
        <v>15</v>
      </c>
      <c r="T769" s="460" t="s">
        <v>17</v>
      </c>
      <c r="U769" s="189"/>
    </row>
    <row r="770" spans="1:21" s="281" customFormat="1" ht="48.75" customHeight="1" x14ac:dyDescent="0.25">
      <c r="A770" s="9"/>
      <c r="B770" s="191"/>
      <c r="C770" s="518" t="s">
        <v>193</v>
      </c>
      <c r="D770" s="519"/>
      <c r="E770" s="519"/>
      <c r="F770" s="519"/>
      <c r="G770" s="519"/>
      <c r="H770" s="519"/>
      <c r="I770" s="519"/>
      <c r="J770" s="520"/>
      <c r="K770" s="539" t="s">
        <v>543</v>
      </c>
      <c r="L770" s="540"/>
      <c r="M770" s="540"/>
      <c r="N770" s="540"/>
      <c r="O770" s="540"/>
      <c r="P770" s="540"/>
      <c r="Q770" s="540"/>
      <c r="R770" s="541"/>
      <c r="S770" s="413" t="s">
        <v>15</v>
      </c>
      <c r="T770" s="460" t="s">
        <v>17</v>
      </c>
      <c r="U770" s="189"/>
    </row>
    <row r="771" spans="1:21" s="281" customFormat="1" ht="48.75" customHeight="1" thickBot="1" x14ac:dyDescent="0.3">
      <c r="A771" s="9"/>
      <c r="B771" s="191"/>
      <c r="C771" s="521" t="s">
        <v>194</v>
      </c>
      <c r="D771" s="522"/>
      <c r="E771" s="522"/>
      <c r="F771" s="522"/>
      <c r="G771" s="522"/>
      <c r="H771" s="522"/>
      <c r="I771" s="522"/>
      <c r="J771" s="523"/>
      <c r="K771" s="524" t="s">
        <v>544</v>
      </c>
      <c r="L771" s="525"/>
      <c r="M771" s="525"/>
      <c r="N771" s="525"/>
      <c r="O771" s="525"/>
      <c r="P771" s="525"/>
      <c r="Q771" s="525"/>
      <c r="R771" s="526"/>
      <c r="S771" s="415" t="s">
        <v>15</v>
      </c>
      <c r="T771" s="463" t="s">
        <v>17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459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460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15</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t="s">
        <v>15</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t="s">
        <v>15</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t="s">
        <v>15</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t="s">
        <v>15</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267</v>
      </c>
      <c r="T784" s="533"/>
      <c r="U784" s="497"/>
    </row>
    <row r="785" spans="1:21" ht="14.25" customHeight="1" thickBot="1" x14ac:dyDescent="0.3">
      <c r="A785" s="9"/>
      <c r="B785" s="9"/>
      <c r="C785" s="11"/>
      <c r="D785" s="11"/>
      <c r="F785" s="11"/>
      <c r="G785" s="11"/>
      <c r="H785" s="11"/>
      <c r="I785" s="11"/>
      <c r="J785" s="11"/>
      <c r="K785" s="11"/>
      <c r="L785" s="11"/>
      <c r="M785" s="44"/>
      <c r="N785" s="495" t="s">
        <v>268</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546</v>
      </c>
      <c r="L786" s="537"/>
      <c r="M786" s="537"/>
      <c r="N786" s="537"/>
      <c r="O786" s="537"/>
      <c r="P786" s="537"/>
      <c r="Q786" s="537"/>
      <c r="R786" s="538"/>
      <c r="S786" s="417" t="s">
        <v>15</v>
      </c>
      <c r="T786" s="459" t="s">
        <v>17</v>
      </c>
      <c r="U786" s="189"/>
    </row>
    <row r="787" spans="1:21" s="281" customFormat="1" ht="48.75" customHeight="1" x14ac:dyDescent="0.25">
      <c r="A787" s="9"/>
      <c r="B787" s="191"/>
      <c r="C787" s="518" t="s">
        <v>196</v>
      </c>
      <c r="D787" s="519"/>
      <c r="E787" s="519"/>
      <c r="F787" s="519"/>
      <c r="G787" s="519"/>
      <c r="H787" s="519"/>
      <c r="I787" s="519"/>
      <c r="J787" s="520"/>
      <c r="K787" s="539" t="s">
        <v>547</v>
      </c>
      <c r="L787" s="540"/>
      <c r="M787" s="540"/>
      <c r="N787" s="540"/>
      <c r="O787" s="540"/>
      <c r="P787" s="540"/>
      <c r="Q787" s="540"/>
      <c r="R787" s="541"/>
      <c r="S787" s="413" t="s">
        <v>15</v>
      </c>
      <c r="T787" s="460" t="s">
        <v>17</v>
      </c>
      <c r="U787" s="189"/>
    </row>
    <row r="788" spans="1:21" s="281" customFormat="1" ht="48.75" customHeight="1" x14ac:dyDescent="0.25">
      <c r="A788" s="9"/>
      <c r="B788" s="191"/>
      <c r="C788" s="518" t="s">
        <v>197</v>
      </c>
      <c r="D788" s="519"/>
      <c r="E788" s="519"/>
      <c r="F788" s="519"/>
      <c r="G788" s="519"/>
      <c r="H788" s="519"/>
      <c r="I788" s="519"/>
      <c r="J788" s="520"/>
      <c r="K788" s="539" t="s">
        <v>548</v>
      </c>
      <c r="L788" s="540"/>
      <c r="M788" s="540"/>
      <c r="N788" s="540"/>
      <c r="O788" s="540"/>
      <c r="P788" s="540"/>
      <c r="Q788" s="540"/>
      <c r="R788" s="541"/>
      <c r="S788" s="413" t="s">
        <v>15</v>
      </c>
      <c r="T788" s="460" t="s">
        <v>17</v>
      </c>
      <c r="U788" s="189"/>
    </row>
    <row r="789" spans="1:21" s="281" customFormat="1" ht="48.75" customHeight="1" thickBot="1" x14ac:dyDescent="0.3">
      <c r="A789" s="9"/>
      <c r="B789" s="191"/>
      <c r="C789" s="521" t="s">
        <v>198</v>
      </c>
      <c r="D789" s="522"/>
      <c r="E789" s="522"/>
      <c r="F789" s="522"/>
      <c r="G789" s="522"/>
      <c r="H789" s="522"/>
      <c r="I789" s="522"/>
      <c r="J789" s="523"/>
      <c r="K789" s="524" t="s">
        <v>549</v>
      </c>
      <c r="L789" s="525"/>
      <c r="M789" s="525"/>
      <c r="N789" s="525"/>
      <c r="O789" s="525"/>
      <c r="P789" s="525"/>
      <c r="Q789" s="525"/>
      <c r="R789" s="526"/>
      <c r="S789" s="415" t="s">
        <v>15</v>
      </c>
      <c r="T789" s="463" t="s">
        <v>17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459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460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t="s">
        <v>15</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t="s">
        <v>15</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t="s">
        <v>15</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t="s">
        <v>15</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K281:R281"/>
    <mergeCell ref="D282:J282"/>
    <mergeCell ref="K282:R282"/>
    <mergeCell ref="C303:G303"/>
    <mergeCell ref="H303:J303"/>
    <mergeCell ref="K303:T303"/>
    <mergeCell ref="D286:J286"/>
    <mergeCell ref="K286:R286"/>
    <mergeCell ref="K293:T293"/>
    <mergeCell ref="I294:J294"/>
    <mergeCell ref="I295:J295"/>
    <mergeCell ref="C296:J296"/>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6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&amp;R岡本病院</oddHeader>
    <oddFooter xml:space="preserve">&amp;C&amp;P </oddFooter>
  </headerFooter>
  <rowBreaks count="31" manualBreakCount="31">
    <brk id="15" max="16383" man="1"/>
    <brk id="32" max="20" man="1"/>
    <brk id="67" max="16383" man="1"/>
    <brk id="79" max="16383" man="1"/>
    <brk id="93" max="16383" man="1"/>
    <brk id="160" max="16383" man="1"/>
    <brk id="189" max="16383" man="1"/>
    <brk id="248" max="16383" man="1"/>
    <brk id="289" max="16383" man="1"/>
    <brk id="297" max="16383" man="1"/>
    <brk id="312" max="16383" man="1"/>
    <brk id="351" max="16383" man="1"/>
    <brk id="368" max="20" man="1"/>
    <brk id="382" max="16383" man="1"/>
    <brk id="403" max="16383" man="1"/>
    <brk id="421" max="16383" man="1"/>
    <brk id="429" max="16383" man="1"/>
    <brk id="453"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TONE NAOKI</cp:lastModifiedBy>
  <cp:lastPrinted>2018-10-09T10:13:29Z</cp:lastPrinted>
  <dcterms:created xsi:type="dcterms:W3CDTF">2018-10-09T08:18:32Z</dcterms:created>
  <dcterms:modified xsi:type="dcterms:W3CDTF">2018-10-17T06:19:22Z</dcterms:modified>
</cp:coreProperties>
</file>