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<sst xmlns="http://schemas.openxmlformats.org/spreadsheetml/2006/main" count="4174" uniqueCount="592">
  <si>
    <t>医療法人社団慈誠会　慈誠会記念病院</t>
  </si>
  <si>
    <t>〒175-0045　東京都板橋区西台3-11-3</t>
  </si>
  <si>
    <t>診療時間やアクセス方法等の情報はこちら</t>
  </si>
  <si>
    <t>保有する病棟と機能区分の選択状況（2017（平成29）年7月1日時点の機能）</t>
  </si>
  <si>
    <t>病床の機能区分</t>
  </si>
  <si>
    <t>高度急性期</t>
  </si>
  <si>
    <t/>
  </si>
  <si>
    <t>慢性期</t>
  </si>
  <si>
    <t>１階病棟</t>
  </si>
  <si>
    <t>２階病棟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</si>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</sst>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10</v>
      </c>
      <c r="L22" s="4" t="s">
        <v>11</v>
      </c>
      <c r="M22" s="4" t="s">
        <v>12</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591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v>0</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194</v>
      </c>
      <c r="L60" s="93" t="s">
        <v>6</v>
      </c>
      <c r="M60" s="94">
        <v>20</v>
      </c>
      <c r="N60" s="95">
        <v>60</v>
      </c>
      <c r="O60" s="95">
        <v>38</v>
      </c>
      <c r="P60" s="95">
        <v>38</v>
      </c>
      <c r="Q60" s="95">
        <v>38</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80</v>
      </c>
      <c r="L61" s="99" t="s">
        <v>6</v>
      </c>
      <c r="M61" s="100">
        <v>20</v>
      </c>
      <c r="N61" s="101">
        <v>60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114</v>
      </c>
      <c r="L62" s="104" t="s">
        <v>6</v>
      </c>
      <c r="M62" s="105">
        <v>0</v>
      </c>
      <c r="N62" s="106">
        <v>0</v>
      </c>
      <c r="O62" s="106">
        <v>38</v>
      </c>
      <c r="P62" s="106">
        <v>38</v>
      </c>
      <c r="Q62" s="106">
        <v>38</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194</v>
      </c>
      <c r="L63" s="93" t="s">
        <v>6</v>
      </c>
      <c r="M63" s="94">
        <v>20</v>
      </c>
      <c r="N63" s="95">
        <v>60</v>
      </c>
      <c r="O63" s="95">
        <v>38</v>
      </c>
      <c r="P63" s="95">
        <v>38</v>
      </c>
      <c r="Q63" s="95">
        <v>38</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80</v>
      </c>
      <c r="L64" s="99" t="s">
        <v>6</v>
      </c>
      <c r="M64" s="100">
        <v>20</v>
      </c>
      <c r="N64" s="101">
        <v>60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114</v>
      </c>
      <c r="L65" s="110" t="s">
        <v>6</v>
      </c>
      <c r="M65" s="111">
        <v>0</v>
      </c>
      <c r="N65" s="112">
        <v>0</v>
      </c>
      <c r="O65" s="112">
        <v>38</v>
      </c>
      <c r="P65" s="112">
        <v>38</v>
      </c>
      <c r="Q65" s="112">
        <v>38</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16</v>
      </c>
      <c r="L86" s="150" t="s">
        <v>16</v>
      </c>
      <c r="M86" s="150" t="s">
        <v>15</v>
      </c>
      <c r="N86" s="150" t="s">
        <v>15</v>
      </c>
      <c r="O86" s="150" t="s">
        <v>15</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20</v>
      </c>
      <c r="L87" s="155">
        <v>60</v>
      </c>
      <c r="M87" s="155">
        <v>0</v>
      </c>
      <c r="N87" s="155">
        <v>0</v>
      </c>
      <c r="O87" s="155">
        <v>0</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38</v>
      </c>
      <c r="N92" s="163">
        <v>38</v>
      </c>
      <c r="O92" s="163">
        <v>38</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280</v>
      </c>
      <c r="I98" s="527"/>
      <c r="J98" s="527"/>
      <c r="K98" s="514" t="s">
        <v>281</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282</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v>0</v>
      </c>
      <c r="O100" s="174" t="s">
        <v>18</v>
      </c>
      <c r="P100" s="174" t="s">
        <v>18</v>
      </c>
      <c r="Q100" s="174" t="s">
        <v>18</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v>0</v>
      </c>
      <c r="N101" s="179">
        <v>0</v>
      </c>
      <c r="O101" s="179" t="s">
        <v>18</v>
      </c>
      <c r="P101" s="179" t="s">
        <v>18</v>
      </c>
      <c r="Q101" s="179" t="s">
        <v>18</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v>0</v>
      </c>
      <c r="N102" s="179">
        <v>0</v>
      </c>
      <c r="O102" s="179" t="s">
        <v>18</v>
      </c>
      <c r="P102" s="179" t="s">
        <v>18</v>
      </c>
      <c r="Q102" s="179" t="s">
        <v>18</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v>0</v>
      </c>
      <c r="N103" s="179">
        <v>0</v>
      </c>
      <c r="O103" s="179" t="s">
        <v>18</v>
      </c>
      <c r="P103" s="179" t="s">
        <v>18</v>
      </c>
      <c r="Q103" s="179" t="s">
        <v>18</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v>0</v>
      </c>
      <c r="N104" s="179">
        <v>0</v>
      </c>
      <c r="O104" s="179" t="s">
        <v>18</v>
      </c>
      <c r="P104" s="179" t="s">
        <v>18</v>
      </c>
      <c r="Q104" s="179" t="s">
        <v>18</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18</v>
      </c>
      <c r="L105" s="177" t="s">
        <v>19</v>
      </c>
      <c r="M105" s="178">
        <v>0</v>
      </c>
      <c r="N105" s="179">
        <v>0</v>
      </c>
      <c r="O105" s="179" t="s">
        <v>18</v>
      </c>
      <c r="P105" s="179" t="s">
        <v>18</v>
      </c>
      <c r="Q105" s="179" t="s">
        <v>18</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70</v>
      </c>
      <c r="L106" s="177" t="s">
        <v>19</v>
      </c>
      <c r="M106" s="178">
        <v>16</v>
      </c>
      <c r="N106" s="179">
        <v>54</v>
      </c>
      <c r="O106" s="179" t="s">
        <v>18</v>
      </c>
      <c r="P106" s="179" t="s">
        <v>18</v>
      </c>
      <c r="Q106" s="179" t="s">
        <v>18</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18</v>
      </c>
      <c r="L107" s="177" t="s">
        <v>19</v>
      </c>
      <c r="M107" s="178">
        <v>0</v>
      </c>
      <c r="N107" s="179">
        <v>0</v>
      </c>
      <c r="O107" s="179" t="s">
        <v>18</v>
      </c>
      <c r="P107" s="179" t="s">
        <v>18</v>
      </c>
      <c r="Q107" s="179" t="s">
        <v>18</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18</v>
      </c>
      <c r="L108" s="177" t="s">
        <v>19</v>
      </c>
      <c r="M108" s="178">
        <v>0</v>
      </c>
      <c r="N108" s="179">
        <v>0</v>
      </c>
      <c r="O108" s="179" t="s">
        <v>18</v>
      </c>
      <c r="P108" s="179" t="s">
        <v>18</v>
      </c>
      <c r="Q108" s="179" t="s">
        <v>18</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18</v>
      </c>
      <c r="L109" s="177" t="s">
        <v>19</v>
      </c>
      <c r="M109" s="178">
        <v>0</v>
      </c>
      <c r="N109" s="179">
        <v>0</v>
      </c>
      <c r="O109" s="179" t="s">
        <v>18</v>
      </c>
      <c r="P109" s="179" t="s">
        <v>18</v>
      </c>
      <c r="Q109" s="179" t="s">
        <v>18</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18</v>
      </c>
      <c r="L110" s="177" t="s">
        <v>19</v>
      </c>
      <c r="M110" s="178">
        <v>0</v>
      </c>
      <c r="N110" s="179">
        <v>0</v>
      </c>
      <c r="O110" s="179" t="s">
        <v>18</v>
      </c>
      <c r="P110" s="179" t="s">
        <v>18</v>
      </c>
      <c r="Q110" s="179" t="s">
        <v>18</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18</v>
      </c>
      <c r="L111" s="177" t="s">
        <v>19</v>
      </c>
      <c r="M111" s="178">
        <v>0</v>
      </c>
      <c r="N111" s="179">
        <v>0</v>
      </c>
      <c r="O111" s="179" t="s">
        <v>18</v>
      </c>
      <c r="P111" s="179" t="s">
        <v>18</v>
      </c>
      <c r="Q111" s="179" t="s">
        <v>18</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18</v>
      </c>
      <c r="L112" s="177" t="s">
        <v>19</v>
      </c>
      <c r="M112" s="178">
        <v>0</v>
      </c>
      <c r="N112" s="179">
        <v>0</v>
      </c>
      <c r="O112" s="179" t="s">
        <v>18</v>
      </c>
      <c r="P112" s="179" t="s">
        <v>18</v>
      </c>
      <c r="Q112" s="179" t="s">
        <v>18</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18</v>
      </c>
      <c r="L113" s="177" t="s">
        <v>19</v>
      </c>
      <c r="M113" s="178">
        <v>0</v>
      </c>
      <c r="N113" s="179">
        <v>0</v>
      </c>
      <c r="O113" s="179" t="s">
        <v>18</v>
      </c>
      <c r="P113" s="179" t="s">
        <v>18</v>
      </c>
      <c r="Q113" s="179" t="s">
        <v>18</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18</v>
      </c>
      <c r="L114" s="177" t="s">
        <v>19</v>
      </c>
      <c r="M114" s="178">
        <v>0</v>
      </c>
      <c r="N114" s="179">
        <v>0</v>
      </c>
      <c r="O114" s="179" t="s">
        <v>18</v>
      </c>
      <c r="P114" s="179" t="s">
        <v>18</v>
      </c>
      <c r="Q114" s="179" t="s">
        <v>18</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18</v>
      </c>
      <c r="L115" s="177" t="s">
        <v>19</v>
      </c>
      <c r="M115" s="178">
        <v>0</v>
      </c>
      <c r="N115" s="179">
        <v>0</v>
      </c>
      <c r="O115" s="179" t="s">
        <v>18</v>
      </c>
      <c r="P115" s="179" t="s">
        <v>18</v>
      </c>
      <c r="Q115" s="179" t="s">
        <v>18</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18</v>
      </c>
      <c r="L116" s="177" t="s">
        <v>19</v>
      </c>
      <c r="M116" s="178">
        <v>0</v>
      </c>
      <c r="N116" s="179">
        <v>0</v>
      </c>
      <c r="O116" s="179" t="s">
        <v>18</v>
      </c>
      <c r="P116" s="179" t="s">
        <v>18</v>
      </c>
      <c r="Q116" s="179" t="s">
        <v>18</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18</v>
      </c>
      <c r="L117" s="177" t="s">
        <v>19</v>
      </c>
      <c r="M117" s="178">
        <v>0</v>
      </c>
      <c r="N117" s="179">
        <v>0</v>
      </c>
      <c r="O117" s="179" t="s">
        <v>18</v>
      </c>
      <c r="P117" s="179" t="s">
        <v>18</v>
      </c>
      <c r="Q117" s="179" t="s">
        <v>18</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18</v>
      </c>
      <c r="L118" s="177" t="s">
        <v>19</v>
      </c>
      <c r="M118" s="178">
        <v>0</v>
      </c>
      <c r="N118" s="179">
        <v>0</v>
      </c>
      <c r="O118" s="179" t="s">
        <v>18</v>
      </c>
      <c r="P118" s="179" t="s">
        <v>18</v>
      </c>
      <c r="Q118" s="179" t="s">
        <v>18</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18</v>
      </c>
      <c r="L119" s="177" t="s">
        <v>19</v>
      </c>
      <c r="M119" s="178">
        <v>0</v>
      </c>
      <c r="N119" s="179">
        <v>0</v>
      </c>
      <c r="O119" s="179" t="s">
        <v>18</v>
      </c>
      <c r="P119" s="179" t="s">
        <v>18</v>
      </c>
      <c r="Q119" s="179" t="s">
        <v>18</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18</v>
      </c>
      <c r="L120" s="177" t="s">
        <v>19</v>
      </c>
      <c r="M120" s="178">
        <v>0</v>
      </c>
      <c r="N120" s="179">
        <v>0</v>
      </c>
      <c r="O120" s="179" t="s">
        <v>18</v>
      </c>
      <c r="P120" s="179" t="s">
        <v>18</v>
      </c>
      <c r="Q120" s="179" t="s">
        <v>18</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18</v>
      </c>
      <c r="L121" s="177" t="s">
        <v>19</v>
      </c>
      <c r="M121" s="178">
        <v>0</v>
      </c>
      <c r="N121" s="179">
        <v>0</v>
      </c>
      <c r="O121" s="179" t="s">
        <v>18</v>
      </c>
      <c r="P121" s="179" t="s">
        <v>18</v>
      </c>
      <c r="Q121" s="179" t="s">
        <v>18</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18</v>
      </c>
      <c r="L122" s="177" t="s">
        <v>19</v>
      </c>
      <c r="M122" s="178">
        <v>0</v>
      </c>
      <c r="N122" s="179">
        <v>0</v>
      </c>
      <c r="O122" s="179" t="s">
        <v>18</v>
      </c>
      <c r="P122" s="179" t="s">
        <v>18</v>
      </c>
      <c r="Q122" s="179" t="s">
        <v>18</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18</v>
      </c>
      <c r="L123" s="177" t="s">
        <v>19</v>
      </c>
      <c r="M123" s="178">
        <v>0</v>
      </c>
      <c r="N123" s="179">
        <v>0</v>
      </c>
      <c r="O123" s="179" t="s">
        <v>18</v>
      </c>
      <c r="P123" s="179" t="s">
        <v>18</v>
      </c>
      <c r="Q123" s="179" t="s">
        <v>18</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18</v>
      </c>
      <c r="L124" s="177" t="s">
        <v>19</v>
      </c>
      <c r="M124" s="178">
        <v>0</v>
      </c>
      <c r="N124" s="179">
        <v>0</v>
      </c>
      <c r="O124" s="179" t="s">
        <v>18</v>
      </c>
      <c r="P124" s="179" t="s">
        <v>18</v>
      </c>
      <c r="Q124" s="179" t="s">
        <v>18</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18</v>
      </c>
      <c r="L125" s="177" t="s">
        <v>19</v>
      </c>
      <c r="M125" s="178">
        <v>0</v>
      </c>
      <c r="N125" s="179">
        <v>0</v>
      </c>
      <c r="O125" s="179" t="s">
        <v>18</v>
      </c>
      <c r="P125" s="179" t="s">
        <v>18</v>
      </c>
      <c r="Q125" s="179" t="s">
        <v>18</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18</v>
      </c>
      <c r="L126" s="177" t="s">
        <v>19</v>
      </c>
      <c r="M126" s="178">
        <v>0</v>
      </c>
      <c r="N126" s="179">
        <v>0</v>
      </c>
      <c r="O126" s="179" t="s">
        <v>18</v>
      </c>
      <c r="P126" s="179" t="s">
        <v>18</v>
      </c>
      <c r="Q126" s="179" t="s">
        <v>18</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18</v>
      </c>
      <c r="L127" s="177" t="s">
        <v>19</v>
      </c>
      <c r="M127" s="178">
        <v>0</v>
      </c>
      <c r="N127" s="179">
        <v>0</v>
      </c>
      <c r="O127" s="179" t="s">
        <v>18</v>
      </c>
      <c r="P127" s="179" t="s">
        <v>18</v>
      </c>
      <c r="Q127" s="179" t="s">
        <v>18</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18</v>
      </c>
      <c r="L128" s="177" t="s">
        <v>19</v>
      </c>
      <c r="M128" s="178">
        <v>0</v>
      </c>
      <c r="N128" s="179">
        <v>0</v>
      </c>
      <c r="O128" s="179" t="s">
        <v>18</v>
      </c>
      <c r="P128" s="179" t="s">
        <v>18</v>
      </c>
      <c r="Q128" s="179" t="s">
        <v>18</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18</v>
      </c>
      <c r="L129" s="177" t="s">
        <v>19</v>
      </c>
      <c r="M129" s="178">
        <v>0</v>
      </c>
      <c r="N129" s="179">
        <v>0</v>
      </c>
      <c r="O129" s="179" t="s">
        <v>18</v>
      </c>
      <c r="P129" s="179" t="s">
        <v>18</v>
      </c>
      <c r="Q129" s="179" t="s">
        <v>18</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18</v>
      </c>
      <c r="L130" s="177" t="s">
        <v>19</v>
      </c>
      <c r="M130" s="178">
        <v>0</v>
      </c>
      <c r="N130" s="179">
        <v>0</v>
      </c>
      <c r="O130" s="179" t="s">
        <v>18</v>
      </c>
      <c r="P130" s="179" t="s">
        <v>18</v>
      </c>
      <c r="Q130" s="179" t="s">
        <v>18</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18</v>
      </c>
      <c r="L131" s="177" t="s">
        <v>19</v>
      </c>
      <c r="M131" s="178">
        <v>0</v>
      </c>
      <c r="N131" s="179">
        <v>0</v>
      </c>
      <c r="O131" s="179" t="s">
        <v>18</v>
      </c>
      <c r="P131" s="179" t="s">
        <v>18</v>
      </c>
      <c r="Q131" s="179" t="s">
        <v>18</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18</v>
      </c>
      <c r="L132" s="177" t="s">
        <v>19</v>
      </c>
      <c r="M132" s="178">
        <v>0</v>
      </c>
      <c r="N132" s="179">
        <v>0</v>
      </c>
      <c r="O132" s="179" t="s">
        <v>18</v>
      </c>
      <c r="P132" s="179" t="s">
        <v>18</v>
      </c>
      <c r="Q132" s="179" t="s">
        <v>18</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18</v>
      </c>
      <c r="L133" s="177" t="s">
        <v>19</v>
      </c>
      <c r="M133" s="178">
        <v>0</v>
      </c>
      <c r="N133" s="179">
        <v>0</v>
      </c>
      <c r="O133" s="179" t="s">
        <v>18</v>
      </c>
      <c r="P133" s="179" t="s">
        <v>18</v>
      </c>
      <c r="Q133" s="179" t="s">
        <v>18</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18</v>
      </c>
      <c r="L134" s="177" t="s">
        <v>19</v>
      </c>
      <c r="M134" s="178">
        <v>0</v>
      </c>
      <c r="N134" s="179">
        <v>0</v>
      </c>
      <c r="O134" s="179" t="s">
        <v>18</v>
      </c>
      <c r="P134" s="179" t="s">
        <v>18</v>
      </c>
      <c r="Q134" s="179" t="s">
        <v>18</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18</v>
      </c>
      <c r="L135" s="177" t="s">
        <v>19</v>
      </c>
      <c r="M135" s="178">
        <v>0</v>
      </c>
      <c r="N135" s="179">
        <v>0</v>
      </c>
      <c r="O135" s="179" t="s">
        <v>18</v>
      </c>
      <c r="P135" s="179" t="s">
        <v>18</v>
      </c>
      <c r="Q135" s="179" t="s">
        <v>18</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18</v>
      </c>
      <c r="L136" s="177" t="s">
        <v>19</v>
      </c>
      <c r="M136" s="178">
        <v>0</v>
      </c>
      <c r="N136" s="179">
        <v>0</v>
      </c>
      <c r="O136" s="179" t="s">
        <v>18</v>
      </c>
      <c r="P136" s="179" t="s">
        <v>18</v>
      </c>
      <c r="Q136" s="179" t="s">
        <v>18</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18</v>
      </c>
      <c r="L137" s="177" t="s">
        <v>19</v>
      </c>
      <c r="M137" s="178">
        <v>0</v>
      </c>
      <c r="N137" s="179">
        <v>0</v>
      </c>
      <c r="O137" s="179" t="s">
        <v>18</v>
      </c>
      <c r="P137" s="179" t="s">
        <v>18</v>
      </c>
      <c r="Q137" s="179" t="s">
        <v>18</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18</v>
      </c>
      <c r="L138" s="177" t="s">
        <v>19</v>
      </c>
      <c r="M138" s="178">
        <v>0</v>
      </c>
      <c r="N138" s="179">
        <v>0</v>
      </c>
      <c r="O138" s="179" t="s">
        <v>18</v>
      </c>
      <c r="P138" s="179" t="s">
        <v>18</v>
      </c>
      <c r="Q138" s="179" t="s">
        <v>18</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18</v>
      </c>
      <c r="L139" s="177" t="s">
        <v>19</v>
      </c>
      <c r="M139" s="178">
        <v>0</v>
      </c>
      <c r="N139" s="179">
        <v>0</v>
      </c>
      <c r="O139" s="179" t="s">
        <v>18</v>
      </c>
      <c r="P139" s="179" t="s">
        <v>18</v>
      </c>
      <c r="Q139" s="179" t="s">
        <v>18</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18</v>
      </c>
      <c r="L140" s="177" t="s">
        <v>19</v>
      </c>
      <c r="M140" s="178">
        <v>0</v>
      </c>
      <c r="N140" s="179">
        <v>0</v>
      </c>
      <c r="O140" s="179" t="s">
        <v>18</v>
      </c>
      <c r="P140" s="179" t="s">
        <v>18</v>
      </c>
      <c r="Q140" s="179" t="s">
        <v>18</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18</v>
      </c>
      <c r="L141" s="177" t="s">
        <v>19</v>
      </c>
      <c r="M141" s="178">
        <v>0</v>
      </c>
      <c r="N141" s="179">
        <v>0</v>
      </c>
      <c r="O141" s="179" t="s">
        <v>18</v>
      </c>
      <c r="P141" s="179" t="s">
        <v>18</v>
      </c>
      <c r="Q141" s="179" t="s">
        <v>18</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18</v>
      </c>
      <c r="L142" s="177" t="s">
        <v>19</v>
      </c>
      <c r="M142" s="178">
        <v>0</v>
      </c>
      <c r="N142" s="179">
        <v>0</v>
      </c>
      <c r="O142" s="179" t="s">
        <v>18</v>
      </c>
      <c r="P142" s="179" t="s">
        <v>18</v>
      </c>
      <c r="Q142" s="179" t="s">
        <v>18</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18</v>
      </c>
      <c r="L143" s="177" t="s">
        <v>19</v>
      </c>
      <c r="M143" s="178">
        <v>0</v>
      </c>
      <c r="N143" s="179">
        <v>0</v>
      </c>
      <c r="O143" s="179" t="s">
        <v>18</v>
      </c>
      <c r="P143" s="179" t="s">
        <v>18</v>
      </c>
      <c r="Q143" s="179" t="s">
        <v>18</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v>0</v>
      </c>
      <c r="N144" s="179">
        <v>0</v>
      </c>
      <c r="O144" s="179" t="s">
        <v>18</v>
      </c>
      <c r="P144" s="179" t="s">
        <v>18</v>
      </c>
      <c r="Q144" s="179" t="s">
        <v>18</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v>0</v>
      </c>
      <c r="N145" s="179">
        <v>0</v>
      </c>
      <c r="O145" s="179" t="s">
        <v>18</v>
      </c>
      <c r="P145" s="179" t="s">
        <v>18</v>
      </c>
      <c r="Q145" s="179" t="s">
        <v>18</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v>0</v>
      </c>
      <c r="N146" s="179">
        <v>0</v>
      </c>
      <c r="O146" s="179" t="s">
        <v>18</v>
      </c>
      <c r="P146" s="179" t="s">
        <v>18</v>
      </c>
      <c r="Q146" s="179" t="s">
        <v>18</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v>0</v>
      </c>
      <c r="N147" s="179">
        <v>0</v>
      </c>
      <c r="O147" s="179" t="s">
        <v>18</v>
      </c>
      <c r="P147" s="179" t="s">
        <v>18</v>
      </c>
      <c r="Q147" s="179" t="s">
        <v>18</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v>0</v>
      </c>
      <c r="N148" s="179">
        <v>0</v>
      </c>
      <c r="O148" s="179" t="s">
        <v>18</v>
      </c>
      <c r="P148" s="179" t="s">
        <v>18</v>
      </c>
      <c r="Q148" s="179" t="s">
        <v>18</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v>0</v>
      </c>
      <c r="N149" s="179">
        <v>0</v>
      </c>
      <c r="O149" s="179" t="s">
        <v>18</v>
      </c>
      <c r="P149" s="179" t="s">
        <v>18</v>
      </c>
      <c r="Q149" s="179" t="s">
        <v>18</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18</v>
      </c>
      <c r="L150" s="177" t="s">
        <v>19</v>
      </c>
      <c r="M150" s="178">
        <v>0</v>
      </c>
      <c r="N150" s="179">
        <v>0</v>
      </c>
      <c r="O150" s="179" t="s">
        <v>18</v>
      </c>
      <c r="P150" s="179" t="s">
        <v>18</v>
      </c>
      <c r="Q150" s="179" t="s">
        <v>18</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18</v>
      </c>
      <c r="L151" s="177" t="s">
        <v>19</v>
      </c>
      <c r="M151" s="178">
        <v>0</v>
      </c>
      <c r="N151" s="179">
        <v>0</v>
      </c>
      <c r="O151" s="179" t="s">
        <v>18</v>
      </c>
      <c r="P151" s="179" t="s">
        <v>18</v>
      </c>
      <c r="Q151" s="179" t="s">
        <v>18</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18</v>
      </c>
      <c r="L152" s="177" t="s">
        <v>19</v>
      </c>
      <c r="M152" s="178">
        <v>0</v>
      </c>
      <c r="N152" s="179">
        <v>0</v>
      </c>
      <c r="O152" s="179" t="s">
        <v>18</v>
      </c>
      <c r="P152" s="179" t="s">
        <v>18</v>
      </c>
      <c r="Q152" s="179" t="s">
        <v>18</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18</v>
      </c>
      <c r="L153" s="177" t="s">
        <v>19</v>
      </c>
      <c r="M153" s="178">
        <v>0</v>
      </c>
      <c r="N153" s="179">
        <v>0</v>
      </c>
      <c r="O153" s="179" t="s">
        <v>18</v>
      </c>
      <c r="P153" s="179" t="s">
        <v>18</v>
      </c>
      <c r="Q153" s="179" t="s">
        <v>18</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18</v>
      </c>
      <c r="L154" s="177" t="s">
        <v>19</v>
      </c>
      <c r="M154" s="178">
        <v>0</v>
      </c>
      <c r="N154" s="179">
        <v>0</v>
      </c>
      <c r="O154" s="179" t="s">
        <v>18</v>
      </c>
      <c r="P154" s="179" t="s">
        <v>18</v>
      </c>
      <c r="Q154" s="179" t="s">
        <v>18</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18</v>
      </c>
      <c r="L155" s="177" t="s">
        <v>19</v>
      </c>
      <c r="M155" s="178">
        <v>0</v>
      </c>
      <c r="N155" s="179">
        <v>0</v>
      </c>
      <c r="O155" s="179" t="s">
        <v>18</v>
      </c>
      <c r="P155" s="179" t="s">
        <v>18</v>
      </c>
      <c r="Q155" s="179" t="s">
        <v>18</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18</v>
      </c>
      <c r="L156" s="177" t="s">
        <v>19</v>
      </c>
      <c r="M156" s="178">
        <v>0</v>
      </c>
      <c r="N156" s="179">
        <v>0</v>
      </c>
      <c r="O156" s="179" t="s">
        <v>18</v>
      </c>
      <c r="P156" s="179" t="s">
        <v>18</v>
      </c>
      <c r="Q156" s="179" t="s">
        <v>18</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18</v>
      </c>
      <c r="L157" s="177" t="s">
        <v>19</v>
      </c>
      <c r="M157" s="178">
        <v>0</v>
      </c>
      <c r="N157" s="179">
        <v>0</v>
      </c>
      <c r="O157" s="179" t="s">
        <v>18</v>
      </c>
      <c r="P157" s="179" t="s">
        <v>18</v>
      </c>
      <c r="Q157" s="179" t="s">
        <v>18</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18</v>
      </c>
      <c r="L158" s="177" t="s">
        <v>19</v>
      </c>
      <c r="M158" s="178">
        <v>0</v>
      </c>
      <c r="N158" s="179">
        <v>0</v>
      </c>
      <c r="O158" s="179" t="s">
        <v>18</v>
      </c>
      <c r="P158" s="179" t="s">
        <v>18</v>
      </c>
      <c r="Q158" s="179" t="s">
        <v>18</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18</v>
      </c>
      <c r="L159" s="182" t="s">
        <v>19</v>
      </c>
      <c r="M159" s="183">
        <v>0</v>
      </c>
      <c r="N159" s="184">
        <v>0</v>
      </c>
      <c r="O159" s="184" t="s">
        <v>18</v>
      </c>
      <c r="P159" s="184" t="s">
        <v>18</v>
      </c>
      <c r="Q159" s="184" t="s">
        <v>18</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79</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81</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79</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267</v>
      </c>
      <c r="I194" s="527"/>
      <c r="J194" s="527"/>
      <c r="K194" s="514" t="s">
        <v>309</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310</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4.22</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22</v>
      </c>
      <c r="L200" s="216" t="s">
        <v>6</v>
      </c>
      <c r="M200" s="217">
        <v>4</v>
      </c>
      <c r="N200" s="218">
        <v>5</v>
      </c>
      <c r="O200" s="218">
        <v>5</v>
      </c>
      <c r="P200" s="218">
        <v>4</v>
      </c>
      <c r="Q200" s="218">
        <v>4</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4.41</v>
      </c>
      <c r="L201" s="200" t="s">
        <v>6</v>
      </c>
      <c r="M201" s="220">
        <v>2.7</v>
      </c>
      <c r="N201" s="221">
        <v>0.8</v>
      </c>
      <c r="O201" s="221">
        <v>0</v>
      </c>
      <c r="P201" s="221">
        <v>1</v>
      </c>
      <c r="Q201" s="221">
        <v>0</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22</v>
      </c>
      <c r="L202" s="206" t="s">
        <v>6</v>
      </c>
      <c r="M202" s="223">
        <v>2</v>
      </c>
      <c r="N202" s="224">
        <v>8</v>
      </c>
      <c r="O202" s="224">
        <v>3</v>
      </c>
      <c r="P202" s="224">
        <v>3</v>
      </c>
      <c r="Q202" s="224">
        <v>5</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2.86</v>
      </c>
      <c r="L203" s="211" t="s">
        <v>6</v>
      </c>
      <c r="M203" s="226">
        <v>1</v>
      </c>
      <c r="N203" s="227">
        <v>1.1000000000000001</v>
      </c>
      <c r="O203" s="227">
        <v>0</v>
      </c>
      <c r="P203" s="227">
        <v>0</v>
      </c>
      <c r="Q203" s="227">
        <v>0</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44</v>
      </c>
      <c r="L204" s="206" t="s">
        <v>6</v>
      </c>
      <c r="M204" s="223">
        <v>7</v>
      </c>
      <c r="N204" s="224">
        <v>11</v>
      </c>
      <c r="O204" s="224">
        <v>9</v>
      </c>
      <c r="P204" s="224">
        <v>9</v>
      </c>
      <c r="Q204" s="224">
        <v>8</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7.15</v>
      </c>
      <c r="L205" s="211" t="s">
        <v>6</v>
      </c>
      <c r="M205" s="226">
        <v>0.6</v>
      </c>
      <c r="N205" s="227">
        <v>1.8</v>
      </c>
      <c r="O205" s="227">
        <v>1.6</v>
      </c>
      <c r="P205" s="227">
        <v>1.6</v>
      </c>
      <c r="Q205" s="227">
        <v>1.6</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5</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3</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1.06</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5</v>
      </c>
      <c r="L220" s="206" t="s">
        <v>6</v>
      </c>
      <c r="M220" s="223">
        <v>5</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0.1</v>
      </c>
      <c r="L221" s="211" t="s">
        <v>6</v>
      </c>
      <c r="M221" s="226">
        <v>0.1</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7</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0</v>
      </c>
      <c r="M246" s="248">
        <v>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79</v>
      </c>
      <c r="T253" s="750"/>
      <c r="U253" s="189"/>
    </row>
    <row r="254" spans="1:21" s="78" customFormat="1" ht="28.5" customHeight="1" x14ac:dyDescent="0.25">
      <c r="A254" s="9"/>
      <c r="B254" s="68"/>
      <c r="C254" s="751" t="s">
        <v>335</v>
      </c>
      <c r="D254" s="753" t="s">
        <v>311</v>
      </c>
      <c r="E254" s="754"/>
      <c r="F254" s="754"/>
      <c r="G254" s="754"/>
      <c r="H254" s="754"/>
      <c r="I254" s="755"/>
      <c r="J254" s="254" t="s">
        <v>336</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375</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376</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280</v>
      </c>
      <c r="J304" s="528"/>
      <c r="K304" s="514" t="s">
        <v>383</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376</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189</v>
      </c>
      <c r="L306" s="293" t="s">
        <v>6</v>
      </c>
      <c r="M306" s="294">
        <v>50</v>
      </c>
      <c r="N306" s="295">
        <v>87</v>
      </c>
      <c r="O306" s="295">
        <v>14</v>
      </c>
      <c r="P306" s="295">
        <v>27</v>
      </c>
      <c r="Q306" s="295">
        <v>11</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189</v>
      </c>
      <c r="L307" s="299" t="s">
        <v>6</v>
      </c>
      <c r="M307" s="300">
        <v>50</v>
      </c>
      <c r="N307" s="301">
        <v>87</v>
      </c>
      <c r="O307" s="301">
        <v>14</v>
      </c>
      <c r="P307" s="301">
        <v>27</v>
      </c>
      <c r="Q307" s="301">
        <v>11</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63424</v>
      </c>
      <c r="L310" s="314" t="s">
        <v>6</v>
      </c>
      <c r="M310" s="315">
        <v>6201</v>
      </c>
      <c r="N310" s="316">
        <v>17739</v>
      </c>
      <c r="O310" s="316">
        <v>13552</v>
      </c>
      <c r="P310" s="316">
        <v>13296</v>
      </c>
      <c r="Q310" s="316">
        <v>12636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182</v>
      </c>
      <c r="L311" s="319" t="s">
        <v>6</v>
      </c>
      <c r="M311" s="320">
        <v>46</v>
      </c>
      <c r="N311" s="321">
        <v>84</v>
      </c>
      <c r="O311" s="321">
        <v>15</v>
      </c>
      <c r="P311" s="321">
        <v>26</v>
      </c>
      <c r="Q311" s="321">
        <v>11</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280</v>
      </c>
      <c r="J317" s="528"/>
      <c r="K317" s="514" t="s">
        <v>387</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283</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388</v>
      </c>
      <c r="D319" s="694" t="s">
        <v>389</v>
      </c>
      <c r="E319" s="530"/>
      <c r="F319" s="530"/>
      <c r="G319" s="530"/>
      <c r="H319" s="530"/>
      <c r="I319" s="530"/>
      <c r="J319" s="531"/>
      <c r="K319" s="326">
        <v>17</v>
      </c>
      <c r="L319" s="327" t="s">
        <v>6</v>
      </c>
      <c r="M319" s="328">
        <v>6</v>
      </c>
      <c r="N319" s="329">
        <v>7</v>
      </c>
      <c r="O319" s="329">
        <v>1</v>
      </c>
      <c r="P319" s="329">
        <v>2</v>
      </c>
      <c r="Q319" s="329">
        <v>1</v>
      </c>
      <c r="R319" s="329" t="s">
        <v>6</v>
      </c>
      <c r="S319" s="329" t="s">
        <v>6</v>
      </c>
      <c r="T319" s="330" t="s">
        <v>6</v>
      </c>
      <c r="U319" s="198"/>
    </row>
    <row r="320" spans="1:21" s="78" customFormat="1" ht="27" customHeight="1" x14ac:dyDescent="0.25">
      <c r="A320" s="9"/>
      <c r="B320" s="191"/>
      <c r="C320" s="692"/>
      <c r="D320" s="685" t="s">
        <v>390</v>
      </c>
      <c r="E320" s="574" t="s">
        <v>391</v>
      </c>
      <c r="F320" s="575"/>
      <c r="G320" s="575"/>
      <c r="H320" s="575"/>
      <c r="I320" s="575"/>
      <c r="J320" s="576"/>
      <c r="K320" s="298">
        <v>0</v>
      </c>
      <c r="L320" s="299" t="s">
        <v>6</v>
      </c>
      <c r="M320" s="331">
        <v>0</v>
      </c>
      <c r="N320" s="301">
        <v>0</v>
      </c>
      <c r="O320" s="301">
        <v>0</v>
      </c>
      <c r="P320" s="301">
        <v>0</v>
      </c>
      <c r="Q320" s="301">
        <v>0</v>
      </c>
      <c r="R320" s="301" t="s">
        <v>6</v>
      </c>
      <c r="S320" s="301" t="s">
        <v>6</v>
      </c>
      <c r="T320" s="302" t="s">
        <v>6</v>
      </c>
      <c r="U320" s="198"/>
    </row>
    <row r="321" spans="1:21" s="78" customFormat="1" ht="27" customHeight="1" x14ac:dyDescent="0.25">
      <c r="A321" s="9"/>
      <c r="B321" s="191"/>
      <c r="C321" s="692"/>
      <c r="D321" s="686"/>
      <c r="E321" s="565" t="s">
        <v>392</v>
      </c>
      <c r="F321" s="566"/>
      <c r="G321" s="566"/>
      <c r="H321" s="566"/>
      <c r="I321" s="566"/>
      <c r="J321" s="567"/>
      <c r="K321" s="303">
        <v>3</v>
      </c>
      <c r="L321" s="304" t="s">
        <v>6</v>
      </c>
      <c r="M321" s="332">
        <v>0</v>
      </c>
      <c r="N321" s="306">
        <v>3</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393</v>
      </c>
      <c r="F322" s="566"/>
      <c r="G322" s="566"/>
      <c r="H322" s="566"/>
      <c r="I322" s="566"/>
      <c r="J322" s="567"/>
      <c r="K322" s="303">
        <v>13</v>
      </c>
      <c r="L322" s="304" t="s">
        <v>6</v>
      </c>
      <c r="M322" s="332">
        <v>6</v>
      </c>
      <c r="N322" s="306">
        <v>3</v>
      </c>
      <c r="O322" s="306">
        <v>1</v>
      </c>
      <c r="P322" s="306">
        <v>2</v>
      </c>
      <c r="Q322" s="306">
        <v>1</v>
      </c>
      <c r="R322" s="306" t="s">
        <v>6</v>
      </c>
      <c r="S322" s="306" t="s">
        <v>6</v>
      </c>
      <c r="T322" s="307" t="s">
        <v>6</v>
      </c>
      <c r="U322" s="198"/>
    </row>
    <row r="323" spans="1:21" s="78" customFormat="1" ht="27" customHeight="1" x14ac:dyDescent="0.25">
      <c r="A323" s="9"/>
      <c r="B323" s="191"/>
      <c r="C323" s="692"/>
      <c r="D323" s="686"/>
      <c r="E323" s="565" t="s">
        <v>394</v>
      </c>
      <c r="F323" s="566"/>
      <c r="G323" s="566"/>
      <c r="H323" s="566"/>
      <c r="I323" s="566"/>
      <c r="J323" s="567"/>
      <c r="K323" s="303">
        <v>1</v>
      </c>
      <c r="L323" s="304" t="s">
        <v>6</v>
      </c>
      <c r="M323" s="332">
        <v>0</v>
      </c>
      <c r="N323" s="306">
        <v>1</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395</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396</v>
      </c>
      <c r="E326" s="519"/>
      <c r="F326" s="519"/>
      <c r="G326" s="519"/>
      <c r="H326" s="519"/>
      <c r="I326" s="519"/>
      <c r="J326" s="520"/>
      <c r="K326" s="338">
        <v>11</v>
      </c>
      <c r="L326" s="339" t="s">
        <v>6</v>
      </c>
      <c r="M326" s="340">
        <v>1</v>
      </c>
      <c r="N326" s="341">
        <v>6</v>
      </c>
      <c r="O326" s="341">
        <v>2</v>
      </c>
      <c r="P326" s="341">
        <v>0</v>
      </c>
      <c r="Q326" s="341">
        <v>2</v>
      </c>
      <c r="R326" s="341" t="s">
        <v>6</v>
      </c>
      <c r="S326" s="341" t="s">
        <v>6</v>
      </c>
      <c r="T326" s="342" t="s">
        <v>6</v>
      </c>
      <c r="U326" s="198"/>
    </row>
    <row r="327" spans="1:21" s="78" customFormat="1" ht="27" customHeight="1" x14ac:dyDescent="0.25">
      <c r="A327" s="9"/>
      <c r="B327" s="191"/>
      <c r="C327" s="692"/>
      <c r="D327" s="685" t="s">
        <v>397</v>
      </c>
      <c r="E327" s="574" t="s">
        <v>398</v>
      </c>
      <c r="F327" s="575"/>
      <c r="G327" s="575"/>
      <c r="H327" s="575"/>
      <c r="I327" s="575"/>
      <c r="J327" s="576"/>
      <c r="K327" s="298">
        <v>0</v>
      </c>
      <c r="L327" s="299" t="s">
        <v>6</v>
      </c>
      <c r="M327" s="331">
        <v>0</v>
      </c>
      <c r="N327" s="301">
        <v>0</v>
      </c>
      <c r="O327" s="301">
        <v>0</v>
      </c>
      <c r="P327" s="301">
        <v>0</v>
      </c>
      <c r="Q327" s="301">
        <v>0</v>
      </c>
      <c r="R327" s="301" t="s">
        <v>6</v>
      </c>
      <c r="S327" s="301" t="s">
        <v>6</v>
      </c>
      <c r="T327" s="302" t="s">
        <v>6</v>
      </c>
      <c r="U327" s="198"/>
    </row>
    <row r="328" spans="1:21" s="78" customFormat="1" ht="27" customHeight="1" x14ac:dyDescent="0.25">
      <c r="A328" s="9"/>
      <c r="B328" s="191"/>
      <c r="C328" s="692"/>
      <c r="D328" s="686"/>
      <c r="E328" s="565" t="s">
        <v>399</v>
      </c>
      <c r="F328" s="566"/>
      <c r="G328" s="566"/>
      <c r="H328" s="566"/>
      <c r="I328" s="566"/>
      <c r="J328" s="567"/>
      <c r="K328" s="303">
        <v>2</v>
      </c>
      <c r="L328" s="304" t="s">
        <v>6</v>
      </c>
      <c r="M328" s="332">
        <v>0</v>
      </c>
      <c r="N328" s="306">
        <v>2</v>
      </c>
      <c r="O328" s="306">
        <v>0</v>
      </c>
      <c r="P328" s="306">
        <v>0</v>
      </c>
      <c r="Q328" s="306">
        <v>0</v>
      </c>
      <c r="R328" s="306" t="s">
        <v>6</v>
      </c>
      <c r="S328" s="306" t="s">
        <v>6</v>
      </c>
      <c r="T328" s="307" t="s">
        <v>6</v>
      </c>
      <c r="U328" s="198"/>
    </row>
    <row r="329" spans="1:21" s="78" customFormat="1" ht="27" customHeight="1" x14ac:dyDescent="0.25">
      <c r="A329" s="9"/>
      <c r="B329" s="191"/>
      <c r="C329" s="692"/>
      <c r="D329" s="686"/>
      <c r="E329" s="565" t="s">
        <v>400</v>
      </c>
      <c r="F329" s="566"/>
      <c r="G329" s="566"/>
      <c r="H329" s="566"/>
      <c r="I329" s="566"/>
      <c r="J329" s="567"/>
      <c r="K329" s="303">
        <v>4</v>
      </c>
      <c r="L329" s="304" t="s">
        <v>6</v>
      </c>
      <c r="M329" s="332">
        <v>1</v>
      </c>
      <c r="N329" s="306">
        <v>1</v>
      </c>
      <c r="O329" s="306">
        <v>2</v>
      </c>
      <c r="P329" s="306">
        <v>0</v>
      </c>
      <c r="Q329" s="306">
        <v>0</v>
      </c>
      <c r="R329" s="306" t="s">
        <v>6</v>
      </c>
      <c r="S329" s="306" t="s">
        <v>6</v>
      </c>
      <c r="T329" s="307" t="s">
        <v>6</v>
      </c>
      <c r="U329" s="198"/>
    </row>
    <row r="330" spans="1:21" s="78" customFormat="1" ht="27" customHeight="1" x14ac:dyDescent="0.25">
      <c r="A330" s="9"/>
      <c r="B330" s="191"/>
      <c r="C330" s="692"/>
      <c r="D330" s="686"/>
      <c r="E330" s="565" t="s">
        <v>401</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402</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403</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5</v>
      </c>
      <c r="L333" s="304" t="s">
        <v>6</v>
      </c>
      <c r="M333" s="332">
        <v>0</v>
      </c>
      <c r="N333" s="306">
        <v>3</v>
      </c>
      <c r="O333" s="306">
        <v>0</v>
      </c>
      <c r="P333" s="306">
        <v>0</v>
      </c>
      <c r="Q333" s="306">
        <v>2</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404</v>
      </c>
      <c r="D335" s="694" t="s">
        <v>405</v>
      </c>
      <c r="E335" s="530"/>
      <c r="F335" s="530"/>
      <c r="G335" s="530"/>
      <c r="H335" s="530"/>
      <c r="I335" s="530"/>
      <c r="J335" s="531"/>
      <c r="K335" s="326">
        <v>189</v>
      </c>
      <c r="L335" s="327" t="s">
        <v>6</v>
      </c>
      <c r="M335" s="328">
        <v>50</v>
      </c>
      <c r="N335" s="329">
        <v>87</v>
      </c>
      <c r="O335" s="329">
        <v>14</v>
      </c>
      <c r="P335" s="329">
        <v>27</v>
      </c>
      <c r="Q335" s="329">
        <v>11</v>
      </c>
      <c r="R335" s="329" t="s">
        <v>6</v>
      </c>
      <c r="S335" s="329" t="s">
        <v>6</v>
      </c>
      <c r="T335" s="330" t="s">
        <v>6</v>
      </c>
      <c r="U335" s="198"/>
    </row>
    <row r="336" spans="1:21" s="78" customFormat="1" ht="27" customHeight="1" x14ac:dyDescent="0.25">
      <c r="A336" s="9"/>
      <c r="B336" s="191"/>
      <c r="C336" s="692"/>
      <c r="D336" s="685" t="s">
        <v>390</v>
      </c>
      <c r="E336" s="574" t="s">
        <v>90</v>
      </c>
      <c r="F336" s="575"/>
      <c r="G336" s="575"/>
      <c r="H336" s="575"/>
      <c r="I336" s="575"/>
      <c r="J336" s="576"/>
      <c r="K336" s="298">
        <v>23</v>
      </c>
      <c r="L336" s="299" t="s">
        <v>6</v>
      </c>
      <c r="M336" s="331">
        <v>0</v>
      </c>
      <c r="N336" s="301">
        <v>3</v>
      </c>
      <c r="O336" s="301">
        <v>6</v>
      </c>
      <c r="P336" s="301">
        <v>11</v>
      </c>
      <c r="Q336" s="301">
        <v>3</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7</v>
      </c>
      <c r="L337" s="304" t="s">
        <v>6</v>
      </c>
      <c r="M337" s="332">
        <v>2</v>
      </c>
      <c r="N337" s="306">
        <v>5</v>
      </c>
      <c r="O337" s="306">
        <v>0</v>
      </c>
      <c r="P337" s="306">
        <v>0</v>
      </c>
      <c r="Q337" s="306">
        <v>0</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123</v>
      </c>
      <c r="L338" s="304" t="s">
        <v>6</v>
      </c>
      <c r="M338" s="332">
        <v>46</v>
      </c>
      <c r="N338" s="306">
        <v>46</v>
      </c>
      <c r="O338" s="306">
        <v>8</v>
      </c>
      <c r="P338" s="306">
        <v>16</v>
      </c>
      <c r="Q338" s="306">
        <v>7</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36</v>
      </c>
      <c r="L339" s="304" t="s">
        <v>6</v>
      </c>
      <c r="M339" s="332">
        <v>2</v>
      </c>
      <c r="N339" s="306">
        <v>33</v>
      </c>
      <c r="O339" s="306">
        <v>0</v>
      </c>
      <c r="P339" s="306">
        <v>0</v>
      </c>
      <c r="Q339" s="306">
        <v>1</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406</v>
      </c>
      <c r="E342" s="519"/>
      <c r="F342" s="519"/>
      <c r="G342" s="519"/>
      <c r="H342" s="519"/>
      <c r="I342" s="519"/>
      <c r="J342" s="520"/>
      <c r="K342" s="338">
        <v>182</v>
      </c>
      <c r="L342" s="339" t="s">
        <v>6</v>
      </c>
      <c r="M342" s="340">
        <v>46</v>
      </c>
      <c r="N342" s="341">
        <v>84</v>
      </c>
      <c r="O342" s="341">
        <v>15</v>
      </c>
      <c r="P342" s="341">
        <v>26</v>
      </c>
      <c r="Q342" s="341">
        <v>11</v>
      </c>
      <c r="R342" s="341" t="s">
        <v>6</v>
      </c>
      <c r="S342" s="341" t="s">
        <v>6</v>
      </c>
      <c r="T342" s="342" t="s">
        <v>6</v>
      </c>
      <c r="U342" s="198"/>
    </row>
    <row r="343" spans="1:21" s="78" customFormat="1" ht="27" customHeight="1" x14ac:dyDescent="0.25">
      <c r="A343" s="9"/>
      <c r="B343" s="191"/>
      <c r="C343" s="692"/>
      <c r="D343" s="685" t="s">
        <v>397</v>
      </c>
      <c r="E343" s="574" t="s">
        <v>96</v>
      </c>
      <c r="F343" s="575"/>
      <c r="G343" s="575"/>
      <c r="H343" s="575"/>
      <c r="I343" s="575"/>
      <c r="J343" s="576"/>
      <c r="K343" s="298">
        <v>23</v>
      </c>
      <c r="L343" s="299" t="s">
        <v>6</v>
      </c>
      <c r="M343" s="331">
        <v>2</v>
      </c>
      <c r="N343" s="301">
        <v>19</v>
      </c>
      <c r="O343" s="301">
        <v>1</v>
      </c>
      <c r="P343" s="301">
        <v>1</v>
      </c>
      <c r="Q343" s="301">
        <v>0</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4</v>
      </c>
      <c r="L344" s="304" t="s">
        <v>6</v>
      </c>
      <c r="M344" s="332">
        <v>0</v>
      </c>
      <c r="N344" s="306">
        <v>3</v>
      </c>
      <c r="O344" s="306">
        <v>1</v>
      </c>
      <c r="P344" s="306">
        <v>0</v>
      </c>
      <c r="Q344" s="306">
        <v>0</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54</v>
      </c>
      <c r="L345" s="304" t="s">
        <v>6</v>
      </c>
      <c r="M345" s="332">
        <v>36</v>
      </c>
      <c r="N345" s="306">
        <v>8</v>
      </c>
      <c r="O345" s="306">
        <v>4</v>
      </c>
      <c r="P345" s="306">
        <v>4</v>
      </c>
      <c r="Q345" s="306">
        <v>2</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1</v>
      </c>
      <c r="L346" s="304" t="s">
        <v>6</v>
      </c>
      <c r="M346" s="332">
        <v>0</v>
      </c>
      <c r="N346" s="306">
        <v>0</v>
      </c>
      <c r="O346" s="306">
        <v>1</v>
      </c>
      <c r="P346" s="306">
        <v>0</v>
      </c>
      <c r="Q346" s="306">
        <v>0</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1</v>
      </c>
      <c r="L347" s="304" t="s">
        <v>6</v>
      </c>
      <c r="M347" s="332">
        <v>0</v>
      </c>
      <c r="N347" s="306">
        <v>0</v>
      </c>
      <c r="O347" s="306">
        <v>0</v>
      </c>
      <c r="P347" s="306">
        <v>0</v>
      </c>
      <c r="Q347" s="306">
        <v>1</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20</v>
      </c>
      <c r="L348" s="304" t="s">
        <v>6</v>
      </c>
      <c r="M348" s="332">
        <v>1</v>
      </c>
      <c r="N348" s="306">
        <v>15</v>
      </c>
      <c r="O348" s="306">
        <v>0</v>
      </c>
      <c r="P348" s="306">
        <v>2</v>
      </c>
      <c r="Q348" s="306">
        <v>2</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79</v>
      </c>
      <c r="L349" s="304" t="s">
        <v>6</v>
      </c>
      <c r="M349" s="332">
        <v>7</v>
      </c>
      <c r="N349" s="306">
        <v>39</v>
      </c>
      <c r="O349" s="306">
        <v>8</v>
      </c>
      <c r="P349" s="306">
        <v>19</v>
      </c>
      <c r="Q349" s="306">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409</v>
      </c>
      <c r="I355" s="641"/>
      <c r="J355" s="641"/>
      <c r="K355" s="642" t="s">
        <v>410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375</v>
      </c>
      <c r="J356" s="528"/>
      <c r="K356" s="514" t="s">
        <v>411</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376</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412</v>
      </c>
      <c r="D358" s="683"/>
      <c r="E358" s="683"/>
      <c r="F358" s="683"/>
      <c r="G358" s="683"/>
      <c r="H358" s="683"/>
      <c r="I358" s="683"/>
      <c r="J358" s="684"/>
      <c r="K358" s="349">
        <v>11</v>
      </c>
      <c r="L358" s="350" t="s">
        <v>6</v>
      </c>
      <c r="M358" s="351">
        <v>1</v>
      </c>
      <c r="N358" s="352">
        <v>6</v>
      </c>
      <c r="O358" s="352">
        <v>2</v>
      </c>
      <c r="P358" s="352">
        <v>0</v>
      </c>
      <c r="Q358" s="352">
        <v>2</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413</v>
      </c>
      <c r="E361" s="597"/>
      <c r="F361" s="597"/>
      <c r="G361" s="597"/>
      <c r="H361" s="597"/>
      <c r="I361" s="597"/>
      <c r="J361" s="680"/>
      <c r="K361" s="303">
        <v>9</v>
      </c>
      <c r="L361" s="304" t="s">
        <v>6</v>
      </c>
      <c r="M361" s="332">
        <v>1</v>
      </c>
      <c r="N361" s="306">
        <v>4</v>
      </c>
      <c r="O361" s="306">
        <v>2</v>
      </c>
      <c r="P361" s="306">
        <v>0</v>
      </c>
      <c r="Q361" s="306">
        <v>2</v>
      </c>
      <c r="R361" s="306" t="s">
        <v>6</v>
      </c>
      <c r="S361" s="306" t="s">
        <v>6</v>
      </c>
      <c r="T361" s="307" t="s">
        <v>6</v>
      </c>
      <c r="U361" s="198"/>
    </row>
    <row r="362" spans="1:21" s="78" customFormat="1" ht="30" customHeight="1" thickBot="1" x14ac:dyDescent="0.3">
      <c r="A362" s="9"/>
      <c r="B362" s="9"/>
      <c r="C362" s="356"/>
      <c r="D362" s="599" t="s">
        <v>414</v>
      </c>
      <c r="E362" s="600"/>
      <c r="F362" s="600"/>
      <c r="G362" s="600"/>
      <c r="H362" s="600"/>
      <c r="I362" s="600"/>
      <c r="J362" s="681"/>
      <c r="K362" s="343">
        <v>2</v>
      </c>
      <c r="L362" s="344" t="s">
        <v>6</v>
      </c>
      <c r="M362" s="345">
        <v>0</v>
      </c>
      <c r="N362" s="346">
        <v>2</v>
      </c>
      <c r="O362" s="346">
        <v>0</v>
      </c>
      <c r="P362" s="346">
        <v>0</v>
      </c>
      <c r="Q362" s="346">
        <v>0</v>
      </c>
      <c r="R362" s="346" t="s">
        <v>6</v>
      </c>
      <c r="S362" s="346" t="s">
        <v>6</v>
      </c>
      <c r="T362" s="347" t="s">
        <v>6</v>
      </c>
      <c r="U362" s="198"/>
    </row>
    <row r="363" spans="1:21" s="78" customFormat="1" ht="30" customHeight="1" x14ac:dyDescent="0.25">
      <c r="A363" s="9"/>
      <c r="B363" s="191"/>
      <c r="C363" s="659" t="s">
        <v>415</v>
      </c>
      <c r="D363" s="683"/>
      <c r="E363" s="683"/>
      <c r="F363" s="683"/>
      <c r="G363" s="683"/>
      <c r="H363" s="683"/>
      <c r="I363" s="683"/>
      <c r="J363" s="684"/>
      <c r="K363" s="349">
        <v>159</v>
      </c>
      <c r="L363" s="350" t="s">
        <v>6</v>
      </c>
      <c r="M363" s="351">
        <v>44</v>
      </c>
      <c r="N363" s="352">
        <v>65</v>
      </c>
      <c r="O363" s="352">
        <v>14</v>
      </c>
      <c r="P363" s="352">
        <v>25</v>
      </c>
      <c r="Q363" s="352">
        <v>11</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v>0</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v>0</v>
      </c>
      <c r="N365" s="306">
        <v>0</v>
      </c>
      <c r="O365" s="306">
        <v>0</v>
      </c>
      <c r="P365" s="306">
        <v>0</v>
      </c>
      <c r="Q365" s="306">
        <v>0</v>
      </c>
      <c r="R365" s="306" t="s">
        <v>6</v>
      </c>
      <c r="S365" s="306" t="s">
        <v>6</v>
      </c>
      <c r="T365" s="307" t="s">
        <v>6</v>
      </c>
      <c r="U365" s="198"/>
    </row>
    <row r="366" spans="1:21" s="78" customFormat="1" ht="30" customHeight="1" x14ac:dyDescent="0.25">
      <c r="A366" s="9"/>
      <c r="B366" s="191"/>
      <c r="C366" s="355"/>
      <c r="D366" s="596" t="s">
        <v>413</v>
      </c>
      <c r="E366" s="597"/>
      <c r="F366" s="597"/>
      <c r="G366" s="597"/>
      <c r="H366" s="597"/>
      <c r="I366" s="597"/>
      <c r="J366" s="680"/>
      <c r="K366" s="303">
        <v>154</v>
      </c>
      <c r="L366" s="304" t="s">
        <v>6</v>
      </c>
      <c r="M366" s="332">
        <v>43</v>
      </c>
      <c r="N366" s="306">
        <v>62</v>
      </c>
      <c r="O366" s="306">
        <v>13</v>
      </c>
      <c r="P366" s="306">
        <v>25</v>
      </c>
      <c r="Q366" s="306">
        <v>11</v>
      </c>
      <c r="R366" s="306" t="s">
        <v>6</v>
      </c>
      <c r="S366" s="306" t="s">
        <v>6</v>
      </c>
      <c r="T366" s="307" t="s">
        <v>6</v>
      </c>
      <c r="U366" s="198"/>
    </row>
    <row r="367" spans="1:21" s="78" customFormat="1" ht="30" customHeight="1" thickBot="1" x14ac:dyDescent="0.3">
      <c r="A367" s="9"/>
      <c r="B367" s="9"/>
      <c r="C367" s="356"/>
      <c r="D367" s="599" t="s">
        <v>414</v>
      </c>
      <c r="E367" s="600"/>
      <c r="F367" s="600"/>
      <c r="G367" s="600"/>
      <c r="H367" s="600"/>
      <c r="I367" s="600"/>
      <c r="J367" s="681"/>
      <c r="K367" s="343">
        <v>5</v>
      </c>
      <c r="L367" s="344" t="s">
        <v>6</v>
      </c>
      <c r="M367" s="345">
        <v>1</v>
      </c>
      <c r="N367" s="346">
        <v>3</v>
      </c>
      <c r="O367" s="346">
        <v>1</v>
      </c>
      <c r="P367" s="346">
        <v>0</v>
      </c>
      <c r="Q367" s="346">
        <v>0</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418</v>
      </c>
      <c r="D373" s="660"/>
      <c r="E373" s="660"/>
      <c r="F373" s="660"/>
      <c r="G373" s="660"/>
      <c r="H373" s="660"/>
      <c r="I373" s="660"/>
      <c r="J373" s="661"/>
      <c r="K373" s="673" t="s">
        <v>419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420</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421</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422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423</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424</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306</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384</v>
      </c>
      <c r="J388" s="528"/>
      <c r="K388" s="514" t="s">
        <v>428</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429</v>
      </c>
      <c r="D390" s="660"/>
      <c r="E390" s="660"/>
      <c r="F390" s="660"/>
      <c r="G390" s="660"/>
      <c r="H390" s="660"/>
      <c r="I390" s="660"/>
      <c r="J390" s="661"/>
      <c r="K390" s="366" t="s">
        <v>18</v>
      </c>
      <c r="L390" s="367" t="s">
        <v>19</v>
      </c>
      <c r="M390" s="368">
        <v>0</v>
      </c>
      <c r="N390" s="369">
        <v>0</v>
      </c>
      <c r="O390" s="369" t="s">
        <v>18</v>
      </c>
      <c r="P390" s="369" t="s">
        <v>18</v>
      </c>
      <c r="Q390" s="369" t="s">
        <v>18</v>
      </c>
      <c r="R390" s="369" t="s">
        <v>6</v>
      </c>
      <c r="S390" s="369" t="s">
        <v>6</v>
      </c>
      <c r="T390" s="370" t="s">
        <v>6</v>
      </c>
      <c r="U390" s="189"/>
    </row>
    <row r="391" spans="1:21" ht="28.5" customHeight="1" x14ac:dyDescent="0.25">
      <c r="A391" s="9"/>
      <c r="B391" s="9"/>
      <c r="C391" s="354"/>
      <c r="D391" s="662" t="s">
        <v>430</v>
      </c>
      <c r="E391" s="665" t="s">
        <v>431</v>
      </c>
      <c r="F391" s="666"/>
      <c r="G391" s="666"/>
      <c r="H391" s="666"/>
      <c r="I391" s="667"/>
      <c r="J391" s="668"/>
      <c r="K391" s="371" t="s">
        <v>18</v>
      </c>
      <c r="L391" s="372" t="s">
        <v>19</v>
      </c>
      <c r="M391" s="373">
        <v>0</v>
      </c>
      <c r="N391" s="374">
        <v>0</v>
      </c>
      <c r="O391" s="374" t="s">
        <v>18</v>
      </c>
      <c r="P391" s="374" t="s">
        <v>18</v>
      </c>
      <c r="Q391" s="374" t="s">
        <v>18</v>
      </c>
      <c r="R391" s="374" t="s">
        <v>6</v>
      </c>
      <c r="S391" s="374" t="s">
        <v>6</v>
      </c>
      <c r="T391" s="375" t="s">
        <v>6</v>
      </c>
      <c r="U391" s="189"/>
    </row>
    <row r="392" spans="1:21" ht="28.5" customHeight="1" x14ac:dyDescent="0.25">
      <c r="A392" s="9"/>
      <c r="B392" s="9"/>
      <c r="C392" s="354"/>
      <c r="D392" s="663"/>
      <c r="E392" s="656" t="s">
        <v>432</v>
      </c>
      <c r="F392" s="657"/>
      <c r="G392" s="657"/>
      <c r="H392" s="657"/>
      <c r="I392" s="657"/>
      <c r="J392" s="658"/>
      <c r="K392" s="376" t="s">
        <v>18</v>
      </c>
      <c r="L392" s="377" t="s">
        <v>19</v>
      </c>
      <c r="M392" s="378">
        <v>0</v>
      </c>
      <c r="N392" s="379">
        <v>0</v>
      </c>
      <c r="O392" s="379" t="s">
        <v>18</v>
      </c>
      <c r="P392" s="379" t="s">
        <v>18</v>
      </c>
      <c r="Q392" s="379" t="s">
        <v>18</v>
      </c>
      <c r="R392" s="379" t="s">
        <v>6</v>
      </c>
      <c r="S392" s="379" t="s">
        <v>6</v>
      </c>
      <c r="T392" s="380" t="s">
        <v>6</v>
      </c>
      <c r="U392" s="189"/>
    </row>
    <row r="393" spans="1:21" ht="28.5" customHeight="1" x14ac:dyDescent="0.25">
      <c r="A393" s="9"/>
      <c r="B393" s="9"/>
      <c r="C393" s="354"/>
      <c r="D393" s="663"/>
      <c r="E393" s="656" t="s">
        <v>433</v>
      </c>
      <c r="F393" s="657"/>
      <c r="G393" s="657"/>
      <c r="H393" s="657"/>
      <c r="I393" s="657"/>
      <c r="J393" s="658"/>
      <c r="K393" s="376" t="s">
        <v>18</v>
      </c>
      <c r="L393" s="377" t="s">
        <v>19</v>
      </c>
      <c r="M393" s="378">
        <v>0</v>
      </c>
      <c r="N393" s="379">
        <v>0</v>
      </c>
      <c r="O393" s="379" t="s">
        <v>18</v>
      </c>
      <c r="P393" s="379" t="s">
        <v>18</v>
      </c>
      <c r="Q393" s="379" t="s">
        <v>18</v>
      </c>
      <c r="R393" s="379" t="s">
        <v>6</v>
      </c>
      <c r="S393" s="379" t="s">
        <v>6</v>
      </c>
      <c r="T393" s="380" t="s">
        <v>6</v>
      </c>
      <c r="U393" s="189"/>
    </row>
    <row r="394" spans="1:21" ht="28.5" customHeight="1" x14ac:dyDescent="0.25">
      <c r="A394" s="9"/>
      <c r="B394" s="9"/>
      <c r="C394" s="354"/>
      <c r="D394" s="663"/>
      <c r="E394" s="656" t="s">
        <v>434</v>
      </c>
      <c r="F394" s="657"/>
      <c r="G394" s="657"/>
      <c r="H394" s="657"/>
      <c r="I394" s="657"/>
      <c r="J394" s="658"/>
      <c r="K394" s="376" t="s">
        <v>18</v>
      </c>
      <c r="L394" s="377" t="s">
        <v>19</v>
      </c>
      <c r="M394" s="378">
        <v>0</v>
      </c>
      <c r="N394" s="379">
        <v>0</v>
      </c>
      <c r="O394" s="379" t="s">
        <v>18</v>
      </c>
      <c r="P394" s="379" t="s">
        <v>18</v>
      </c>
      <c r="Q394" s="379" t="s">
        <v>18</v>
      </c>
      <c r="R394" s="379" t="s">
        <v>6</v>
      </c>
      <c r="S394" s="379" t="s">
        <v>6</v>
      </c>
      <c r="T394" s="380" t="s">
        <v>6</v>
      </c>
      <c r="U394" s="189"/>
    </row>
    <row r="395" spans="1:21" ht="28.5" customHeight="1" x14ac:dyDescent="0.25">
      <c r="A395" s="9"/>
      <c r="B395" s="9"/>
      <c r="C395" s="354"/>
      <c r="D395" s="663"/>
      <c r="E395" s="656" t="s">
        <v>435</v>
      </c>
      <c r="F395" s="657"/>
      <c r="G395" s="657"/>
      <c r="H395" s="657"/>
      <c r="I395" s="657"/>
      <c r="J395" s="658"/>
      <c r="K395" s="376" t="s">
        <v>18</v>
      </c>
      <c r="L395" s="377" t="s">
        <v>19</v>
      </c>
      <c r="M395" s="378">
        <v>0</v>
      </c>
      <c r="N395" s="379">
        <v>0</v>
      </c>
      <c r="O395" s="379" t="s">
        <v>18</v>
      </c>
      <c r="P395" s="379" t="s">
        <v>18</v>
      </c>
      <c r="Q395" s="379" t="s">
        <v>18</v>
      </c>
      <c r="R395" s="379" t="s">
        <v>6</v>
      </c>
      <c r="S395" s="379" t="s">
        <v>6</v>
      </c>
      <c r="T395" s="380" t="s">
        <v>6</v>
      </c>
      <c r="U395" s="189"/>
    </row>
    <row r="396" spans="1:21" ht="28.5" customHeight="1" x14ac:dyDescent="0.25">
      <c r="A396" s="9"/>
      <c r="B396" s="9"/>
      <c r="C396" s="354"/>
      <c r="D396" s="663"/>
      <c r="E396" s="656" t="s">
        <v>436</v>
      </c>
      <c r="F396" s="657"/>
      <c r="G396" s="657"/>
      <c r="H396" s="657"/>
      <c r="I396" s="657"/>
      <c r="J396" s="658"/>
      <c r="K396" s="376" t="s">
        <v>18</v>
      </c>
      <c r="L396" s="377" t="s">
        <v>19</v>
      </c>
      <c r="M396" s="378">
        <v>0</v>
      </c>
      <c r="N396" s="379">
        <v>0</v>
      </c>
      <c r="O396" s="379" t="s">
        <v>18</v>
      </c>
      <c r="P396" s="379" t="s">
        <v>18</v>
      </c>
      <c r="Q396" s="379" t="s">
        <v>18</v>
      </c>
      <c r="R396" s="379" t="s">
        <v>6</v>
      </c>
      <c r="S396" s="379" t="s">
        <v>6</v>
      </c>
      <c r="T396" s="380" t="s">
        <v>6</v>
      </c>
      <c r="U396" s="189"/>
    </row>
    <row r="397" spans="1:21" ht="28.5" customHeight="1" x14ac:dyDescent="0.25">
      <c r="A397" s="9"/>
      <c r="B397" s="9"/>
      <c r="C397" s="354"/>
      <c r="D397" s="663"/>
      <c r="E397" s="656" t="s">
        <v>437</v>
      </c>
      <c r="F397" s="657"/>
      <c r="G397" s="657"/>
      <c r="H397" s="657"/>
      <c r="I397" s="657"/>
      <c r="J397" s="658"/>
      <c r="K397" s="376" t="s">
        <v>18</v>
      </c>
      <c r="L397" s="377" t="s">
        <v>19</v>
      </c>
      <c r="M397" s="378">
        <v>0</v>
      </c>
      <c r="N397" s="379">
        <v>0</v>
      </c>
      <c r="O397" s="379" t="s">
        <v>18</v>
      </c>
      <c r="P397" s="379" t="s">
        <v>18</v>
      </c>
      <c r="Q397" s="379" t="s">
        <v>18</v>
      </c>
      <c r="R397" s="379" t="s">
        <v>6</v>
      </c>
      <c r="S397" s="379" t="s">
        <v>6</v>
      </c>
      <c r="T397" s="380" t="s">
        <v>6</v>
      </c>
      <c r="U397" s="189"/>
    </row>
    <row r="398" spans="1:21" ht="28.5" customHeight="1" x14ac:dyDescent="0.25">
      <c r="A398" s="9"/>
      <c r="B398" s="9"/>
      <c r="C398" s="354"/>
      <c r="D398" s="663"/>
      <c r="E398" s="656" t="s">
        <v>438</v>
      </c>
      <c r="F398" s="657"/>
      <c r="G398" s="657"/>
      <c r="H398" s="657"/>
      <c r="I398" s="657"/>
      <c r="J398" s="658"/>
      <c r="K398" s="376" t="s">
        <v>18</v>
      </c>
      <c r="L398" s="377" t="s">
        <v>19</v>
      </c>
      <c r="M398" s="378">
        <v>0</v>
      </c>
      <c r="N398" s="379">
        <v>0</v>
      </c>
      <c r="O398" s="379" t="s">
        <v>18</v>
      </c>
      <c r="P398" s="379" t="s">
        <v>18</v>
      </c>
      <c r="Q398" s="379" t="s">
        <v>18</v>
      </c>
      <c r="R398" s="379" t="s">
        <v>6</v>
      </c>
      <c r="S398" s="379" t="s">
        <v>6</v>
      </c>
      <c r="T398" s="380" t="s">
        <v>6</v>
      </c>
      <c r="U398" s="189"/>
    </row>
    <row r="399" spans="1:21" ht="28.5" customHeight="1" x14ac:dyDescent="0.25">
      <c r="A399" s="9"/>
      <c r="B399" s="9"/>
      <c r="C399" s="354"/>
      <c r="D399" s="663"/>
      <c r="E399" s="656" t="s">
        <v>439</v>
      </c>
      <c r="F399" s="657"/>
      <c r="G399" s="657"/>
      <c r="H399" s="657"/>
      <c r="I399" s="657"/>
      <c r="J399" s="658"/>
      <c r="K399" s="376" t="s">
        <v>18</v>
      </c>
      <c r="L399" s="377" t="s">
        <v>19</v>
      </c>
      <c r="M399" s="378">
        <v>0</v>
      </c>
      <c r="N399" s="379">
        <v>0</v>
      </c>
      <c r="O399" s="379" t="s">
        <v>18</v>
      </c>
      <c r="P399" s="379" t="s">
        <v>18</v>
      </c>
      <c r="Q399" s="379" t="s">
        <v>18</v>
      </c>
      <c r="R399" s="379" t="s">
        <v>6</v>
      </c>
      <c r="S399" s="379" t="s">
        <v>6</v>
      </c>
      <c r="T399" s="380" t="s">
        <v>6</v>
      </c>
      <c r="U399" s="189"/>
    </row>
    <row r="400" spans="1:21" ht="28.5" customHeight="1" x14ac:dyDescent="0.25">
      <c r="A400" s="9"/>
      <c r="B400" s="9"/>
      <c r="C400" s="354"/>
      <c r="D400" s="663"/>
      <c r="E400" s="656" t="s">
        <v>440</v>
      </c>
      <c r="F400" s="657"/>
      <c r="G400" s="657"/>
      <c r="H400" s="657"/>
      <c r="I400" s="657"/>
      <c r="J400" s="658"/>
      <c r="K400" s="376" t="s">
        <v>18</v>
      </c>
      <c r="L400" s="377" t="s">
        <v>19</v>
      </c>
      <c r="M400" s="378">
        <v>0</v>
      </c>
      <c r="N400" s="379">
        <v>0</v>
      </c>
      <c r="O400" s="379" t="s">
        <v>18</v>
      </c>
      <c r="P400" s="379" t="s">
        <v>18</v>
      </c>
      <c r="Q400" s="379" t="s">
        <v>18</v>
      </c>
      <c r="R400" s="379" t="s">
        <v>6</v>
      </c>
      <c r="S400" s="379" t="s">
        <v>6</v>
      </c>
      <c r="T400" s="380" t="s">
        <v>6</v>
      </c>
      <c r="U400" s="189"/>
    </row>
    <row r="401" spans="1:21" ht="28.5" customHeight="1" x14ac:dyDescent="0.25">
      <c r="A401" s="9"/>
      <c r="B401" s="9"/>
      <c r="C401" s="354"/>
      <c r="D401" s="663"/>
      <c r="E401" s="656" t="s">
        <v>441</v>
      </c>
      <c r="F401" s="657"/>
      <c r="G401" s="657"/>
      <c r="H401" s="657"/>
      <c r="I401" s="657"/>
      <c r="J401" s="658"/>
      <c r="K401" s="376" t="s">
        <v>18</v>
      </c>
      <c r="L401" s="377" t="s">
        <v>19</v>
      </c>
      <c r="M401" s="378">
        <v>0</v>
      </c>
      <c r="N401" s="379">
        <v>0</v>
      </c>
      <c r="O401" s="379" t="s">
        <v>18</v>
      </c>
      <c r="P401" s="379" t="s">
        <v>18</v>
      </c>
      <c r="Q401" s="379" t="s">
        <v>18</v>
      </c>
      <c r="R401" s="379" t="s">
        <v>6</v>
      </c>
      <c r="S401" s="379" t="s">
        <v>6</v>
      </c>
      <c r="T401" s="380" t="s">
        <v>6</v>
      </c>
      <c r="U401" s="189"/>
    </row>
    <row r="402" spans="1:21" ht="28.5" customHeight="1" thickBot="1" x14ac:dyDescent="0.3">
      <c r="A402" s="9"/>
      <c r="B402" s="9"/>
      <c r="C402" s="381"/>
      <c r="D402" s="664"/>
      <c r="E402" s="653" t="s">
        <v>442</v>
      </c>
      <c r="F402" s="654"/>
      <c r="G402" s="654"/>
      <c r="H402" s="654"/>
      <c r="I402" s="654"/>
      <c r="J402" s="655"/>
      <c r="K402" s="382" t="s">
        <v>18</v>
      </c>
      <c r="L402" s="383" t="s">
        <v>19</v>
      </c>
      <c r="M402" s="384">
        <v>0</v>
      </c>
      <c r="N402" s="385">
        <v>0</v>
      </c>
      <c r="O402" s="385" t="s">
        <v>18</v>
      </c>
      <c r="P402" s="385" t="s">
        <v>18</v>
      </c>
      <c r="Q402" s="385" t="s">
        <v>18</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447</v>
      </c>
      <c r="I405" s="641"/>
      <c r="J405" s="641"/>
      <c r="K405" s="642" t="s">
        <v>448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378</v>
      </c>
      <c r="J406" s="528"/>
      <c r="K406" s="514" t="s">
        <v>449</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445</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450</v>
      </c>
      <c r="D408" s="660"/>
      <c r="E408" s="660"/>
      <c r="F408" s="660"/>
      <c r="G408" s="660"/>
      <c r="H408" s="660"/>
      <c r="I408" s="660"/>
      <c r="J408" s="661"/>
      <c r="K408" s="366" t="s">
        <v>18</v>
      </c>
      <c r="L408" s="367" t="s">
        <v>19</v>
      </c>
      <c r="M408" s="368">
        <v>0</v>
      </c>
      <c r="N408" s="369">
        <v>0</v>
      </c>
      <c r="O408" s="369" t="s">
        <v>18</v>
      </c>
      <c r="P408" s="369" t="s">
        <v>18</v>
      </c>
      <c r="Q408" s="369" t="s">
        <v>18</v>
      </c>
      <c r="R408" s="369" t="s">
        <v>6</v>
      </c>
      <c r="S408" s="369" t="s">
        <v>6</v>
      </c>
      <c r="T408" s="370" t="s">
        <v>6</v>
      </c>
      <c r="U408" s="189"/>
    </row>
    <row r="409" spans="1:21" ht="28.5" customHeight="1" x14ac:dyDescent="0.25">
      <c r="A409" s="9"/>
      <c r="B409" s="9"/>
      <c r="C409" s="354"/>
      <c r="D409" s="662" t="s">
        <v>430</v>
      </c>
      <c r="E409" s="665" t="s">
        <v>431</v>
      </c>
      <c r="F409" s="666"/>
      <c r="G409" s="666"/>
      <c r="H409" s="666"/>
      <c r="I409" s="667"/>
      <c r="J409" s="668"/>
      <c r="K409" s="371" t="s">
        <v>18</v>
      </c>
      <c r="L409" s="372" t="s">
        <v>19</v>
      </c>
      <c r="M409" s="373">
        <v>0</v>
      </c>
      <c r="N409" s="374">
        <v>0</v>
      </c>
      <c r="O409" s="374" t="s">
        <v>18</v>
      </c>
      <c r="P409" s="374" t="s">
        <v>18</v>
      </c>
      <c r="Q409" s="374" t="s">
        <v>18</v>
      </c>
      <c r="R409" s="374" t="s">
        <v>6</v>
      </c>
      <c r="S409" s="374" t="s">
        <v>6</v>
      </c>
      <c r="T409" s="375" t="s">
        <v>6</v>
      </c>
      <c r="U409" s="189"/>
    </row>
    <row r="410" spans="1:21" ht="28.5" customHeight="1" x14ac:dyDescent="0.25">
      <c r="A410" s="9"/>
      <c r="B410" s="9"/>
      <c r="C410" s="354"/>
      <c r="D410" s="663"/>
      <c r="E410" s="656" t="s">
        <v>432</v>
      </c>
      <c r="F410" s="657"/>
      <c r="G410" s="657"/>
      <c r="H410" s="657"/>
      <c r="I410" s="657"/>
      <c r="J410" s="658"/>
      <c r="K410" s="376" t="s">
        <v>18</v>
      </c>
      <c r="L410" s="377" t="s">
        <v>19</v>
      </c>
      <c r="M410" s="378">
        <v>0</v>
      </c>
      <c r="N410" s="379">
        <v>0</v>
      </c>
      <c r="O410" s="379" t="s">
        <v>18</v>
      </c>
      <c r="P410" s="379" t="s">
        <v>18</v>
      </c>
      <c r="Q410" s="379" t="s">
        <v>18</v>
      </c>
      <c r="R410" s="379" t="s">
        <v>6</v>
      </c>
      <c r="S410" s="379" t="s">
        <v>6</v>
      </c>
      <c r="T410" s="380" t="s">
        <v>6</v>
      </c>
      <c r="U410" s="189"/>
    </row>
    <row r="411" spans="1:21" ht="28.5" customHeight="1" x14ac:dyDescent="0.25">
      <c r="A411" s="9"/>
      <c r="B411" s="9"/>
      <c r="C411" s="354"/>
      <c r="D411" s="663"/>
      <c r="E411" s="656" t="s">
        <v>433</v>
      </c>
      <c r="F411" s="657"/>
      <c r="G411" s="657"/>
      <c r="H411" s="657"/>
      <c r="I411" s="657"/>
      <c r="J411" s="658"/>
      <c r="K411" s="376" t="s">
        <v>18</v>
      </c>
      <c r="L411" s="377" t="s">
        <v>19</v>
      </c>
      <c r="M411" s="378">
        <v>0</v>
      </c>
      <c r="N411" s="379">
        <v>0</v>
      </c>
      <c r="O411" s="379" t="s">
        <v>18</v>
      </c>
      <c r="P411" s="379" t="s">
        <v>18</v>
      </c>
      <c r="Q411" s="379" t="s">
        <v>18</v>
      </c>
      <c r="R411" s="379" t="s">
        <v>6</v>
      </c>
      <c r="S411" s="379" t="s">
        <v>6</v>
      </c>
      <c r="T411" s="380" t="s">
        <v>6</v>
      </c>
      <c r="U411" s="189"/>
    </row>
    <row r="412" spans="1:21" ht="28.5" customHeight="1" x14ac:dyDescent="0.25">
      <c r="A412" s="9"/>
      <c r="B412" s="9"/>
      <c r="C412" s="354"/>
      <c r="D412" s="663"/>
      <c r="E412" s="656" t="s">
        <v>434</v>
      </c>
      <c r="F412" s="657"/>
      <c r="G412" s="657"/>
      <c r="H412" s="657"/>
      <c r="I412" s="657"/>
      <c r="J412" s="658"/>
      <c r="K412" s="376" t="s">
        <v>18</v>
      </c>
      <c r="L412" s="377" t="s">
        <v>19</v>
      </c>
      <c r="M412" s="378">
        <v>0</v>
      </c>
      <c r="N412" s="379">
        <v>0</v>
      </c>
      <c r="O412" s="379" t="s">
        <v>18</v>
      </c>
      <c r="P412" s="379" t="s">
        <v>18</v>
      </c>
      <c r="Q412" s="379" t="s">
        <v>18</v>
      </c>
      <c r="R412" s="379" t="s">
        <v>6</v>
      </c>
      <c r="S412" s="379" t="s">
        <v>6</v>
      </c>
      <c r="T412" s="380" t="s">
        <v>6</v>
      </c>
      <c r="U412" s="189"/>
    </row>
    <row r="413" spans="1:21" ht="28.5" customHeight="1" x14ac:dyDescent="0.25">
      <c r="A413" s="9"/>
      <c r="B413" s="9"/>
      <c r="C413" s="354"/>
      <c r="D413" s="663"/>
      <c r="E413" s="656" t="s">
        <v>435</v>
      </c>
      <c r="F413" s="657"/>
      <c r="G413" s="657"/>
      <c r="H413" s="657"/>
      <c r="I413" s="657"/>
      <c r="J413" s="658"/>
      <c r="K413" s="376" t="s">
        <v>18</v>
      </c>
      <c r="L413" s="377" t="s">
        <v>19</v>
      </c>
      <c r="M413" s="378">
        <v>0</v>
      </c>
      <c r="N413" s="379">
        <v>0</v>
      </c>
      <c r="O413" s="379" t="s">
        <v>18</v>
      </c>
      <c r="P413" s="379" t="s">
        <v>18</v>
      </c>
      <c r="Q413" s="379" t="s">
        <v>18</v>
      </c>
      <c r="R413" s="379" t="s">
        <v>6</v>
      </c>
      <c r="S413" s="379" t="s">
        <v>6</v>
      </c>
      <c r="T413" s="380" t="s">
        <v>6</v>
      </c>
      <c r="U413" s="189"/>
    </row>
    <row r="414" spans="1:21" ht="28.5" customHeight="1" x14ac:dyDescent="0.25">
      <c r="A414" s="9"/>
      <c r="B414" s="9"/>
      <c r="C414" s="354"/>
      <c r="D414" s="663"/>
      <c r="E414" s="656" t="s">
        <v>436</v>
      </c>
      <c r="F414" s="657"/>
      <c r="G414" s="657"/>
      <c r="H414" s="657"/>
      <c r="I414" s="657"/>
      <c r="J414" s="658"/>
      <c r="K414" s="376" t="s">
        <v>18</v>
      </c>
      <c r="L414" s="377" t="s">
        <v>19</v>
      </c>
      <c r="M414" s="378">
        <v>0</v>
      </c>
      <c r="N414" s="379">
        <v>0</v>
      </c>
      <c r="O414" s="379" t="s">
        <v>18</v>
      </c>
      <c r="P414" s="379" t="s">
        <v>18</v>
      </c>
      <c r="Q414" s="379" t="s">
        <v>18</v>
      </c>
      <c r="R414" s="379" t="s">
        <v>6</v>
      </c>
      <c r="S414" s="379" t="s">
        <v>6</v>
      </c>
      <c r="T414" s="380" t="s">
        <v>6</v>
      </c>
      <c r="U414" s="189"/>
    </row>
    <row r="415" spans="1:21" ht="28.5" customHeight="1" x14ac:dyDescent="0.25">
      <c r="A415" s="9"/>
      <c r="B415" s="9"/>
      <c r="C415" s="354"/>
      <c r="D415" s="663"/>
      <c r="E415" s="656" t="s">
        <v>437</v>
      </c>
      <c r="F415" s="657"/>
      <c r="G415" s="657"/>
      <c r="H415" s="657"/>
      <c r="I415" s="657"/>
      <c r="J415" s="658"/>
      <c r="K415" s="376" t="s">
        <v>18</v>
      </c>
      <c r="L415" s="377" t="s">
        <v>19</v>
      </c>
      <c r="M415" s="378">
        <v>0</v>
      </c>
      <c r="N415" s="379">
        <v>0</v>
      </c>
      <c r="O415" s="379" t="s">
        <v>18</v>
      </c>
      <c r="P415" s="379" t="s">
        <v>18</v>
      </c>
      <c r="Q415" s="379" t="s">
        <v>18</v>
      </c>
      <c r="R415" s="379" t="s">
        <v>6</v>
      </c>
      <c r="S415" s="379" t="s">
        <v>6</v>
      </c>
      <c r="T415" s="380" t="s">
        <v>6</v>
      </c>
      <c r="U415" s="189"/>
    </row>
    <row r="416" spans="1:21" ht="28.5" customHeight="1" x14ac:dyDescent="0.25">
      <c r="A416" s="9"/>
      <c r="B416" s="9"/>
      <c r="C416" s="354"/>
      <c r="D416" s="663"/>
      <c r="E416" s="656" t="s">
        <v>438</v>
      </c>
      <c r="F416" s="657"/>
      <c r="G416" s="657"/>
      <c r="H416" s="657"/>
      <c r="I416" s="657"/>
      <c r="J416" s="658"/>
      <c r="K416" s="376" t="s">
        <v>18</v>
      </c>
      <c r="L416" s="377" t="s">
        <v>19</v>
      </c>
      <c r="M416" s="378">
        <v>0</v>
      </c>
      <c r="N416" s="379">
        <v>0</v>
      </c>
      <c r="O416" s="379" t="s">
        <v>18</v>
      </c>
      <c r="P416" s="379" t="s">
        <v>18</v>
      </c>
      <c r="Q416" s="379" t="s">
        <v>18</v>
      </c>
      <c r="R416" s="379" t="s">
        <v>6</v>
      </c>
      <c r="S416" s="379" t="s">
        <v>6</v>
      </c>
      <c r="T416" s="380" t="s">
        <v>6</v>
      </c>
      <c r="U416" s="189"/>
    </row>
    <row r="417" spans="1:21" ht="28.5" customHeight="1" x14ac:dyDescent="0.25">
      <c r="A417" s="9"/>
      <c r="B417" s="9"/>
      <c r="C417" s="354"/>
      <c r="D417" s="663"/>
      <c r="E417" s="656" t="s">
        <v>439</v>
      </c>
      <c r="F417" s="657"/>
      <c r="G417" s="657"/>
      <c r="H417" s="657"/>
      <c r="I417" s="657"/>
      <c r="J417" s="658"/>
      <c r="K417" s="376" t="s">
        <v>18</v>
      </c>
      <c r="L417" s="377" t="s">
        <v>19</v>
      </c>
      <c r="M417" s="378">
        <v>0</v>
      </c>
      <c r="N417" s="379">
        <v>0</v>
      </c>
      <c r="O417" s="379" t="s">
        <v>18</v>
      </c>
      <c r="P417" s="379" t="s">
        <v>18</v>
      </c>
      <c r="Q417" s="379" t="s">
        <v>18</v>
      </c>
      <c r="R417" s="379" t="s">
        <v>6</v>
      </c>
      <c r="S417" s="379" t="s">
        <v>6</v>
      </c>
      <c r="T417" s="380" t="s">
        <v>6</v>
      </c>
      <c r="U417" s="189"/>
    </row>
    <row r="418" spans="1:21" ht="28.5" customHeight="1" x14ac:dyDescent="0.25">
      <c r="A418" s="9"/>
      <c r="B418" s="9"/>
      <c r="C418" s="354"/>
      <c r="D418" s="663"/>
      <c r="E418" s="656" t="s">
        <v>440</v>
      </c>
      <c r="F418" s="657"/>
      <c r="G418" s="657"/>
      <c r="H418" s="657"/>
      <c r="I418" s="657"/>
      <c r="J418" s="658"/>
      <c r="K418" s="376" t="s">
        <v>18</v>
      </c>
      <c r="L418" s="377" t="s">
        <v>19</v>
      </c>
      <c r="M418" s="378">
        <v>0</v>
      </c>
      <c r="N418" s="379">
        <v>0</v>
      </c>
      <c r="O418" s="379" t="s">
        <v>18</v>
      </c>
      <c r="P418" s="379" t="s">
        <v>18</v>
      </c>
      <c r="Q418" s="379" t="s">
        <v>18</v>
      </c>
      <c r="R418" s="379" t="s">
        <v>6</v>
      </c>
      <c r="S418" s="379" t="s">
        <v>6</v>
      </c>
      <c r="T418" s="380" t="s">
        <v>6</v>
      </c>
      <c r="U418" s="189"/>
    </row>
    <row r="419" spans="1:21" ht="28.5" customHeight="1" x14ac:dyDescent="0.25">
      <c r="A419" s="9"/>
      <c r="B419" s="9"/>
      <c r="C419" s="354"/>
      <c r="D419" s="663"/>
      <c r="E419" s="656" t="s">
        <v>441</v>
      </c>
      <c r="F419" s="657"/>
      <c r="G419" s="657"/>
      <c r="H419" s="657"/>
      <c r="I419" s="657"/>
      <c r="J419" s="658"/>
      <c r="K419" s="376" t="s">
        <v>18</v>
      </c>
      <c r="L419" s="377" t="s">
        <v>19</v>
      </c>
      <c r="M419" s="378">
        <v>0</v>
      </c>
      <c r="N419" s="379">
        <v>0</v>
      </c>
      <c r="O419" s="379" t="s">
        <v>18</v>
      </c>
      <c r="P419" s="379" t="s">
        <v>18</v>
      </c>
      <c r="Q419" s="379" t="s">
        <v>18</v>
      </c>
      <c r="R419" s="379" t="s">
        <v>6</v>
      </c>
      <c r="S419" s="379" t="s">
        <v>6</v>
      </c>
      <c r="T419" s="380" t="s">
        <v>6</v>
      </c>
      <c r="U419" s="189"/>
    </row>
    <row r="420" spans="1:21" ht="28.5" customHeight="1" thickBot="1" x14ac:dyDescent="0.3">
      <c r="A420" s="9"/>
      <c r="B420" s="9"/>
      <c r="C420" s="381"/>
      <c r="D420" s="664"/>
      <c r="E420" s="653" t="s">
        <v>442</v>
      </c>
      <c r="F420" s="654"/>
      <c r="G420" s="654"/>
      <c r="H420" s="654"/>
      <c r="I420" s="654"/>
      <c r="J420" s="655"/>
      <c r="K420" s="382" t="s">
        <v>18</v>
      </c>
      <c r="L420" s="383" t="s">
        <v>19</v>
      </c>
      <c r="M420" s="384">
        <v>0</v>
      </c>
      <c r="N420" s="385">
        <v>0</v>
      </c>
      <c r="O420" s="385" t="s">
        <v>18</v>
      </c>
      <c r="P420" s="385" t="s">
        <v>18</v>
      </c>
      <c r="Q420" s="385" t="s">
        <v>18</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452</v>
      </c>
      <c r="I423" s="641"/>
      <c r="J423" s="641"/>
      <c r="K423" s="642" t="s">
        <v>453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446</v>
      </c>
      <c r="J424" s="528"/>
      <c r="K424" s="514" t="s">
        <v>454</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18</v>
      </c>
      <c r="L426" s="391" t="s">
        <v>19</v>
      </c>
      <c r="M426" s="392">
        <v>0</v>
      </c>
      <c r="N426" s="393">
        <v>0</v>
      </c>
      <c r="O426" s="393" t="s">
        <v>18</v>
      </c>
      <c r="P426" s="393" t="s">
        <v>18</v>
      </c>
      <c r="Q426" s="393" t="s">
        <v>18</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18</v>
      </c>
      <c r="L427" s="396" t="s">
        <v>19</v>
      </c>
      <c r="M427" s="397">
        <v>0</v>
      </c>
      <c r="N427" s="398">
        <v>0</v>
      </c>
      <c r="O427" s="398" t="s">
        <v>18</v>
      </c>
      <c r="P427" s="398" t="s">
        <v>18</v>
      </c>
      <c r="Q427" s="398" t="s">
        <v>18</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18</v>
      </c>
      <c r="L428" s="401" t="s">
        <v>19</v>
      </c>
      <c r="M428" s="402">
        <v>0</v>
      </c>
      <c r="N428" s="403">
        <v>0</v>
      </c>
      <c r="O428" s="403" t="s">
        <v>18</v>
      </c>
      <c r="P428" s="403" t="s">
        <v>18</v>
      </c>
      <c r="Q428" s="403" t="s">
        <v>18</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458</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459</v>
      </c>
      <c r="L434" s="624"/>
      <c r="M434" s="624"/>
      <c r="N434" s="624"/>
      <c r="O434" s="624"/>
      <c r="P434" s="624"/>
      <c r="Q434" s="624"/>
      <c r="R434" s="625"/>
      <c r="S434" s="410" t="s">
        <v>18</v>
      </c>
      <c r="T434" s="411" t="s">
        <v>19</v>
      </c>
      <c r="U434" s="189"/>
    </row>
    <row r="435" spans="1:21" ht="48.75" customHeight="1" x14ac:dyDescent="0.25">
      <c r="A435" s="9"/>
      <c r="B435" s="412"/>
      <c r="C435" s="518" t="s">
        <v>108</v>
      </c>
      <c r="D435" s="519"/>
      <c r="E435" s="519"/>
      <c r="F435" s="519"/>
      <c r="G435" s="519"/>
      <c r="H435" s="519"/>
      <c r="I435" s="519"/>
      <c r="J435" s="520"/>
      <c r="K435" s="620" t="s">
        <v>460</v>
      </c>
      <c r="L435" s="621"/>
      <c r="M435" s="621"/>
      <c r="N435" s="621"/>
      <c r="O435" s="621"/>
      <c r="P435" s="621"/>
      <c r="Q435" s="621"/>
      <c r="R435" s="622"/>
      <c r="S435" s="413" t="s">
        <v>18</v>
      </c>
      <c r="T435" s="414" t="s">
        <v>19</v>
      </c>
      <c r="U435" s="189"/>
    </row>
    <row r="436" spans="1:21" ht="48.75" customHeight="1" x14ac:dyDescent="0.25">
      <c r="A436" s="9"/>
      <c r="B436" s="412"/>
      <c r="C436" s="518" t="s">
        <v>109</v>
      </c>
      <c r="D436" s="519"/>
      <c r="E436" s="519"/>
      <c r="F436" s="519"/>
      <c r="G436" s="519"/>
      <c r="H436" s="519"/>
      <c r="I436" s="519"/>
      <c r="J436" s="520"/>
      <c r="K436" s="620" t="s">
        <v>461</v>
      </c>
      <c r="L436" s="621"/>
      <c r="M436" s="621"/>
      <c r="N436" s="621"/>
      <c r="O436" s="621"/>
      <c r="P436" s="621"/>
      <c r="Q436" s="621"/>
      <c r="R436" s="622"/>
      <c r="S436" s="413" t="s">
        <v>18</v>
      </c>
      <c r="T436" s="414" t="s">
        <v>19</v>
      </c>
      <c r="U436" s="189"/>
    </row>
    <row r="437" spans="1:21" ht="48.75" customHeight="1" x14ac:dyDescent="0.25">
      <c r="A437" s="9"/>
      <c r="B437" s="412"/>
      <c r="C437" s="518" t="s">
        <v>110</v>
      </c>
      <c r="D437" s="519"/>
      <c r="E437" s="519"/>
      <c r="F437" s="519"/>
      <c r="G437" s="519"/>
      <c r="H437" s="519"/>
      <c r="I437" s="519"/>
      <c r="J437" s="520"/>
      <c r="K437" s="620" t="s">
        <v>462</v>
      </c>
      <c r="L437" s="621"/>
      <c r="M437" s="621"/>
      <c r="N437" s="621"/>
      <c r="O437" s="621"/>
      <c r="P437" s="621"/>
      <c r="Q437" s="621"/>
      <c r="R437" s="622"/>
      <c r="S437" s="413" t="s">
        <v>18</v>
      </c>
      <c r="T437" s="414" t="s">
        <v>19</v>
      </c>
      <c r="U437" s="189"/>
    </row>
    <row r="438" spans="1:21" ht="48.75" customHeight="1" x14ac:dyDescent="0.25">
      <c r="A438" s="9"/>
      <c r="B438" s="412"/>
      <c r="C438" s="518" t="s">
        <v>111</v>
      </c>
      <c r="D438" s="519"/>
      <c r="E438" s="519"/>
      <c r="F438" s="519"/>
      <c r="G438" s="519"/>
      <c r="H438" s="519"/>
      <c r="I438" s="519"/>
      <c r="J438" s="520"/>
      <c r="K438" s="620" t="s">
        <v>463</v>
      </c>
      <c r="L438" s="621"/>
      <c r="M438" s="621"/>
      <c r="N438" s="621"/>
      <c r="O438" s="621"/>
      <c r="P438" s="621"/>
      <c r="Q438" s="621"/>
      <c r="R438" s="622"/>
      <c r="S438" s="413" t="s">
        <v>18</v>
      </c>
      <c r="T438" s="414" t="s">
        <v>19</v>
      </c>
      <c r="U438" s="189"/>
    </row>
    <row r="439" spans="1:21" s="281" customFormat="1" ht="48.75" customHeight="1" x14ac:dyDescent="0.25">
      <c r="A439" s="9"/>
      <c r="B439" s="412"/>
      <c r="C439" s="518" t="s">
        <v>112</v>
      </c>
      <c r="D439" s="519"/>
      <c r="E439" s="519"/>
      <c r="F439" s="519"/>
      <c r="G439" s="519"/>
      <c r="H439" s="519"/>
      <c r="I439" s="519"/>
      <c r="J439" s="520"/>
      <c r="K439" s="620" t="s">
        <v>464</v>
      </c>
      <c r="L439" s="621"/>
      <c r="M439" s="621"/>
      <c r="N439" s="621"/>
      <c r="O439" s="621"/>
      <c r="P439" s="621"/>
      <c r="Q439" s="621"/>
      <c r="R439" s="622"/>
      <c r="S439" s="413" t="s">
        <v>18</v>
      </c>
      <c r="T439" s="414" t="s">
        <v>19</v>
      </c>
      <c r="U439" s="189"/>
    </row>
    <row r="440" spans="1:21" s="281" customFormat="1" ht="48.75" customHeight="1" x14ac:dyDescent="0.25">
      <c r="A440" s="9"/>
      <c r="B440" s="412"/>
      <c r="C440" s="518" t="s">
        <v>113</v>
      </c>
      <c r="D440" s="519"/>
      <c r="E440" s="519"/>
      <c r="F440" s="519"/>
      <c r="G440" s="519"/>
      <c r="H440" s="519"/>
      <c r="I440" s="519"/>
      <c r="J440" s="520"/>
      <c r="K440" s="620" t="s">
        <v>465</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114</v>
      </c>
      <c r="D441" s="522"/>
      <c r="E441" s="522"/>
      <c r="F441" s="522"/>
      <c r="G441" s="522"/>
      <c r="H441" s="522"/>
      <c r="I441" s="522"/>
      <c r="J441" s="523"/>
      <c r="K441" s="648" t="s">
        <v>466</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456</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451</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18</v>
      </c>
      <c r="N445" s="393" t="s">
        <v>18</v>
      </c>
      <c r="O445" s="393" t="s">
        <v>18</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18</v>
      </c>
      <c r="N446" s="398" t="s">
        <v>18</v>
      </c>
      <c r="O446" s="398" t="s">
        <v>18</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18</v>
      </c>
      <c r="N447" s="398" t="s">
        <v>18</v>
      </c>
      <c r="O447" s="398" t="s">
        <v>18</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18</v>
      </c>
      <c r="N448" s="398" t="s">
        <v>18</v>
      </c>
      <c r="O448" s="398" t="s">
        <v>18</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18</v>
      </c>
      <c r="N449" s="398" t="s">
        <v>18</v>
      </c>
      <c r="O449" s="398" t="s">
        <v>18</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18</v>
      </c>
      <c r="N450" s="398" t="s">
        <v>18</v>
      </c>
      <c r="O450" s="398" t="s">
        <v>18</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18</v>
      </c>
      <c r="N451" s="398" t="s">
        <v>18</v>
      </c>
      <c r="O451" s="398" t="s">
        <v>18</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18</v>
      </c>
      <c r="N452" s="403" t="s">
        <v>18</v>
      </c>
      <c r="O452" s="403" t="s">
        <v>18</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467</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468</v>
      </c>
      <c r="D457" s="530"/>
      <c r="E457" s="530"/>
      <c r="F457" s="530"/>
      <c r="G457" s="530"/>
      <c r="H457" s="530"/>
      <c r="I457" s="530"/>
      <c r="J457" s="531"/>
      <c r="K457" s="645" t="s">
        <v>469</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470</v>
      </c>
      <c r="D458" s="522"/>
      <c r="E458" s="522"/>
      <c r="F458" s="522"/>
      <c r="G458" s="522"/>
      <c r="H458" s="522"/>
      <c r="I458" s="522"/>
      <c r="J458" s="523"/>
      <c r="K458" s="646" t="s">
        <v>115</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468</v>
      </c>
      <c r="D462" s="530"/>
      <c r="E462" s="530"/>
      <c r="F462" s="530"/>
      <c r="G462" s="530"/>
      <c r="H462" s="530"/>
      <c r="I462" s="530"/>
      <c r="J462" s="531"/>
      <c r="K462" s="408">
        <v>0</v>
      </c>
      <c r="L462" s="398">
        <v>0</v>
      </c>
      <c r="M462" s="397" t="s">
        <v>18</v>
      </c>
      <c r="N462" s="398" t="s">
        <v>18</v>
      </c>
      <c r="O462" s="398" t="s">
        <v>18</v>
      </c>
      <c r="P462" s="398" t="s">
        <v>6</v>
      </c>
      <c r="Q462" s="398" t="s">
        <v>6</v>
      </c>
      <c r="R462" s="398" t="s">
        <v>6</v>
      </c>
      <c r="S462" s="398" t="s">
        <v>6</v>
      </c>
      <c r="T462" s="399" t="s">
        <v>6</v>
      </c>
      <c r="U462" s="189"/>
    </row>
    <row r="463" spans="1:21" s="419" customFormat="1" ht="48.75" customHeight="1" thickBot="1" x14ac:dyDescent="0.3">
      <c r="A463" s="9"/>
      <c r="B463" s="412"/>
      <c r="C463" s="521" t="s">
        <v>470</v>
      </c>
      <c r="D463" s="522"/>
      <c r="E463" s="522"/>
      <c r="F463" s="522"/>
      <c r="G463" s="522"/>
      <c r="H463" s="522"/>
      <c r="I463" s="522"/>
      <c r="J463" s="523"/>
      <c r="K463" s="409">
        <v>0</v>
      </c>
      <c r="L463" s="403">
        <v>0</v>
      </c>
      <c r="M463" s="402" t="s">
        <v>18</v>
      </c>
      <c r="N463" s="403" t="s">
        <v>18</v>
      </c>
      <c r="O463" s="403" t="s">
        <v>18</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472</v>
      </c>
      <c r="I467" s="641"/>
      <c r="J467" s="641"/>
      <c r="K467" s="642" t="s">
        <v>473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454</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444</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474</v>
      </c>
      <c r="D470" s="638"/>
      <c r="E470" s="638"/>
      <c r="F470" s="638"/>
      <c r="G470" s="638"/>
      <c r="H470" s="638"/>
      <c r="I470" s="638"/>
      <c r="J470" s="639"/>
      <c r="K470" s="421" t="s">
        <v>18</v>
      </c>
      <c r="L470" s="422" t="s">
        <v>19</v>
      </c>
      <c r="M470" s="423">
        <v>0</v>
      </c>
      <c r="N470" s="424">
        <v>0</v>
      </c>
      <c r="O470" s="424" t="s">
        <v>18</v>
      </c>
      <c r="P470" s="424" t="s">
        <v>18</v>
      </c>
      <c r="Q470" s="424" t="s">
        <v>18</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476</v>
      </c>
      <c r="I474" s="641"/>
      <c r="J474" s="641"/>
      <c r="K474" s="642" t="s">
        <v>477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478</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444</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479</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480</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18</v>
      </c>
      <c r="T482" s="429" t="s">
        <v>19</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18</v>
      </c>
      <c r="T483" s="414" t="s">
        <v>19</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18</v>
      </c>
      <c r="T484" s="414" t="s">
        <v>19</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446</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445</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18</v>
      </c>
      <c r="N491" s="432" t="s">
        <v>18</v>
      </c>
      <c r="O491" s="432" t="s">
        <v>18</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18</v>
      </c>
      <c r="N492" s="435" t="s">
        <v>18</v>
      </c>
      <c r="O492" s="435" t="s">
        <v>18</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18</v>
      </c>
      <c r="N493" s="435" t="s">
        <v>18</v>
      </c>
      <c r="O493" s="435" t="s">
        <v>18</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18</v>
      </c>
      <c r="N494" s="435" t="s">
        <v>18</v>
      </c>
      <c r="O494" s="435" t="s">
        <v>18</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18</v>
      </c>
      <c r="N495" s="435" t="s">
        <v>18</v>
      </c>
      <c r="O495" s="435" t="s">
        <v>18</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18</v>
      </c>
      <c r="N496" s="438" t="s">
        <v>18</v>
      </c>
      <c r="O496" s="438" t="s">
        <v>18</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482</v>
      </c>
      <c r="L502" s="624"/>
      <c r="M502" s="624"/>
      <c r="N502" s="624"/>
      <c r="O502" s="624"/>
      <c r="P502" s="624"/>
      <c r="Q502" s="624"/>
      <c r="R502" s="625"/>
      <c r="S502" s="417" t="s">
        <v>18</v>
      </c>
      <c r="T502" s="429" t="s">
        <v>19</v>
      </c>
      <c r="U502" s="442"/>
    </row>
    <row r="503" spans="1:21" s="419" customFormat="1" ht="48.75" customHeight="1" x14ac:dyDescent="0.25">
      <c r="A503" s="9"/>
      <c r="B503" s="191"/>
      <c r="C503" s="518" t="s">
        <v>128</v>
      </c>
      <c r="D503" s="519"/>
      <c r="E503" s="519"/>
      <c r="F503" s="519"/>
      <c r="G503" s="519"/>
      <c r="H503" s="519"/>
      <c r="I503" s="519"/>
      <c r="J503" s="520"/>
      <c r="K503" s="620" t="s">
        <v>483</v>
      </c>
      <c r="L503" s="621"/>
      <c r="M503" s="621"/>
      <c r="N503" s="621"/>
      <c r="O503" s="621"/>
      <c r="P503" s="621"/>
      <c r="Q503" s="621"/>
      <c r="R503" s="622"/>
      <c r="S503" s="413" t="s">
        <v>18</v>
      </c>
      <c r="T503" s="414" t="s">
        <v>19</v>
      </c>
      <c r="U503" s="442"/>
    </row>
    <row r="504" spans="1:21" s="419" customFormat="1" ht="48.75" customHeight="1" x14ac:dyDescent="0.25">
      <c r="A504" s="9"/>
      <c r="B504" s="191"/>
      <c r="C504" s="518" t="s">
        <v>129</v>
      </c>
      <c r="D504" s="519"/>
      <c r="E504" s="519"/>
      <c r="F504" s="519"/>
      <c r="G504" s="519"/>
      <c r="H504" s="519"/>
      <c r="I504" s="519"/>
      <c r="J504" s="520"/>
      <c r="K504" s="620" t="s">
        <v>484</v>
      </c>
      <c r="L504" s="621"/>
      <c r="M504" s="621"/>
      <c r="N504" s="621"/>
      <c r="O504" s="621"/>
      <c r="P504" s="621"/>
      <c r="Q504" s="621"/>
      <c r="R504" s="622"/>
      <c r="S504" s="413" t="s">
        <v>18</v>
      </c>
      <c r="T504" s="414" t="s">
        <v>19</v>
      </c>
      <c r="U504" s="442"/>
    </row>
    <row r="505" spans="1:21" s="419" customFormat="1" ht="48.75" customHeight="1" x14ac:dyDescent="0.25">
      <c r="A505" s="9"/>
      <c r="B505" s="191"/>
      <c r="C505" s="518" t="s">
        <v>130</v>
      </c>
      <c r="D505" s="519"/>
      <c r="E505" s="519"/>
      <c r="F505" s="519"/>
      <c r="G505" s="519"/>
      <c r="H505" s="519"/>
      <c r="I505" s="519"/>
      <c r="J505" s="520"/>
      <c r="K505" s="620" t="s">
        <v>485</v>
      </c>
      <c r="L505" s="621"/>
      <c r="M505" s="621"/>
      <c r="N505" s="621"/>
      <c r="O505" s="621"/>
      <c r="P505" s="621"/>
      <c r="Q505" s="621"/>
      <c r="R505" s="622"/>
      <c r="S505" s="413" t="s">
        <v>18</v>
      </c>
      <c r="T505" s="414" t="s">
        <v>19</v>
      </c>
      <c r="U505" s="442"/>
    </row>
    <row r="506" spans="1:21" s="419" customFormat="1" ht="48.75" customHeight="1" x14ac:dyDescent="0.25">
      <c r="A506" s="9"/>
      <c r="B506" s="191"/>
      <c r="C506" s="518" t="s">
        <v>131</v>
      </c>
      <c r="D506" s="519"/>
      <c r="E506" s="519"/>
      <c r="F506" s="519"/>
      <c r="G506" s="519"/>
      <c r="H506" s="519"/>
      <c r="I506" s="519"/>
      <c r="J506" s="520"/>
      <c r="K506" s="620" t="s">
        <v>486</v>
      </c>
      <c r="L506" s="621"/>
      <c r="M506" s="621"/>
      <c r="N506" s="621"/>
      <c r="O506" s="621"/>
      <c r="P506" s="621"/>
      <c r="Q506" s="621"/>
      <c r="R506" s="622"/>
      <c r="S506" s="413" t="s">
        <v>18</v>
      </c>
      <c r="T506" s="414" t="s">
        <v>19</v>
      </c>
      <c r="U506" s="442"/>
    </row>
    <row r="507" spans="1:21" s="419" customFormat="1" ht="48.75" customHeight="1" x14ac:dyDescent="0.25">
      <c r="A507" s="9"/>
      <c r="B507" s="191"/>
      <c r="C507" s="518" t="s">
        <v>132</v>
      </c>
      <c r="D507" s="519"/>
      <c r="E507" s="519"/>
      <c r="F507" s="519"/>
      <c r="G507" s="519"/>
      <c r="H507" s="519"/>
      <c r="I507" s="519"/>
      <c r="J507" s="520"/>
      <c r="K507" s="620" t="s">
        <v>487</v>
      </c>
      <c r="L507" s="621"/>
      <c r="M507" s="621"/>
      <c r="N507" s="621"/>
      <c r="O507" s="621"/>
      <c r="P507" s="621"/>
      <c r="Q507" s="621"/>
      <c r="R507" s="622"/>
      <c r="S507" s="413" t="s">
        <v>18</v>
      </c>
      <c r="T507" s="414" t="s">
        <v>19</v>
      </c>
      <c r="U507" s="442"/>
    </row>
    <row r="508" spans="1:21" s="419" customFormat="1" ht="48.75" customHeight="1" x14ac:dyDescent="0.25">
      <c r="A508" s="9"/>
      <c r="B508" s="191"/>
      <c r="C508" s="518" t="s">
        <v>133</v>
      </c>
      <c r="D508" s="519"/>
      <c r="E508" s="519"/>
      <c r="F508" s="519"/>
      <c r="G508" s="519"/>
      <c r="H508" s="519"/>
      <c r="I508" s="519"/>
      <c r="J508" s="520"/>
      <c r="K508" s="620" t="s">
        <v>488</v>
      </c>
      <c r="L508" s="621"/>
      <c r="M508" s="621"/>
      <c r="N508" s="621"/>
      <c r="O508" s="621"/>
      <c r="P508" s="621"/>
      <c r="Q508" s="621"/>
      <c r="R508" s="622"/>
      <c r="S508" s="413" t="s">
        <v>18</v>
      </c>
      <c r="T508" s="414" t="s">
        <v>19</v>
      </c>
      <c r="U508" s="442"/>
    </row>
    <row r="509" spans="1:21" s="419" customFormat="1" ht="48.75" customHeight="1" x14ac:dyDescent="0.25">
      <c r="A509" s="9"/>
      <c r="B509" s="191"/>
      <c r="C509" s="518" t="s">
        <v>134</v>
      </c>
      <c r="D509" s="519"/>
      <c r="E509" s="519"/>
      <c r="F509" s="519"/>
      <c r="G509" s="519"/>
      <c r="H509" s="519"/>
      <c r="I509" s="519"/>
      <c r="J509" s="520"/>
      <c r="K509" s="620" t="s">
        <v>489</v>
      </c>
      <c r="L509" s="621"/>
      <c r="M509" s="621"/>
      <c r="N509" s="621"/>
      <c r="O509" s="621"/>
      <c r="P509" s="621"/>
      <c r="Q509" s="621"/>
      <c r="R509" s="622"/>
      <c r="S509" s="413" t="s">
        <v>18</v>
      </c>
      <c r="T509" s="414" t="s">
        <v>19</v>
      </c>
      <c r="U509" s="442"/>
    </row>
    <row r="510" spans="1:21" s="419" customFormat="1" ht="48.75" customHeight="1" x14ac:dyDescent="0.25">
      <c r="A510" s="9"/>
      <c r="B510" s="191"/>
      <c r="C510" s="518" t="s">
        <v>135</v>
      </c>
      <c r="D510" s="519"/>
      <c r="E510" s="519"/>
      <c r="F510" s="519"/>
      <c r="G510" s="519"/>
      <c r="H510" s="519"/>
      <c r="I510" s="519"/>
      <c r="J510" s="520"/>
      <c r="K510" s="617" t="s">
        <v>490</v>
      </c>
      <c r="L510" s="618"/>
      <c r="M510" s="618"/>
      <c r="N510" s="618"/>
      <c r="O510" s="618"/>
      <c r="P510" s="618"/>
      <c r="Q510" s="618"/>
      <c r="R510" s="619"/>
      <c r="S510" s="413" t="s">
        <v>18</v>
      </c>
      <c r="T510" s="414" t="s">
        <v>19</v>
      </c>
      <c r="U510" s="442"/>
    </row>
    <row r="511" spans="1:21" s="419" customFormat="1" ht="48.75" customHeight="1" x14ac:dyDescent="0.25">
      <c r="A511" s="9"/>
      <c r="B511" s="191"/>
      <c r="C511" s="518" t="s">
        <v>136</v>
      </c>
      <c r="D511" s="519"/>
      <c r="E511" s="519"/>
      <c r="F511" s="519"/>
      <c r="G511" s="519"/>
      <c r="H511" s="519"/>
      <c r="I511" s="519"/>
      <c r="J511" s="520"/>
      <c r="K511" s="617" t="s">
        <v>491</v>
      </c>
      <c r="L511" s="618"/>
      <c r="M511" s="618"/>
      <c r="N511" s="618"/>
      <c r="O511" s="618"/>
      <c r="P511" s="618"/>
      <c r="Q511" s="618"/>
      <c r="R511" s="619"/>
      <c r="S511" s="413" t="s">
        <v>18</v>
      </c>
      <c r="T511" s="414" t="s">
        <v>19</v>
      </c>
      <c r="U511" s="442"/>
    </row>
    <row r="512" spans="1:21" s="419" customFormat="1" ht="48.75" customHeight="1" x14ac:dyDescent="0.25">
      <c r="A512" s="9"/>
      <c r="B512" s="191"/>
      <c r="C512" s="518" t="s">
        <v>137</v>
      </c>
      <c r="D512" s="519"/>
      <c r="E512" s="519"/>
      <c r="F512" s="519"/>
      <c r="G512" s="519"/>
      <c r="H512" s="519"/>
      <c r="I512" s="519"/>
      <c r="J512" s="520"/>
      <c r="K512" s="617" t="s">
        <v>492</v>
      </c>
      <c r="L512" s="618"/>
      <c r="M512" s="618"/>
      <c r="N512" s="618"/>
      <c r="O512" s="618"/>
      <c r="P512" s="618"/>
      <c r="Q512" s="618"/>
      <c r="R512" s="619"/>
      <c r="S512" s="413" t="s">
        <v>18</v>
      </c>
      <c r="T512" s="414" t="s">
        <v>19</v>
      </c>
      <c r="U512" s="442"/>
    </row>
    <row r="513" spans="1:21" s="419" customFormat="1" ht="48.75" customHeight="1" x14ac:dyDescent="0.25">
      <c r="A513" s="9"/>
      <c r="B513" s="191"/>
      <c r="C513" s="518" t="s">
        <v>138</v>
      </c>
      <c r="D513" s="519"/>
      <c r="E513" s="519"/>
      <c r="F513" s="519"/>
      <c r="G513" s="519"/>
      <c r="H513" s="519"/>
      <c r="I513" s="519"/>
      <c r="J513" s="520"/>
      <c r="K513" s="617" t="s">
        <v>493</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139</v>
      </c>
      <c r="D514" s="522"/>
      <c r="E514" s="522"/>
      <c r="F514" s="522"/>
      <c r="G514" s="522"/>
      <c r="H514" s="522"/>
      <c r="I514" s="522"/>
      <c r="J514" s="523"/>
      <c r="K514" s="614" t="s">
        <v>494</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455</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451</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18</v>
      </c>
      <c r="N518" s="435" t="s">
        <v>18</v>
      </c>
      <c r="O518" s="435" t="s">
        <v>18</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18</v>
      </c>
      <c r="N519" s="435" t="s">
        <v>18</v>
      </c>
      <c r="O519" s="435" t="s">
        <v>18</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18</v>
      </c>
      <c r="N520" s="435" t="s">
        <v>18</v>
      </c>
      <c r="O520" s="435" t="s">
        <v>18</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18</v>
      </c>
      <c r="N521" s="435" t="s">
        <v>18</v>
      </c>
      <c r="O521" s="435" t="s">
        <v>18</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18</v>
      </c>
      <c r="N522" s="435" t="s">
        <v>18</v>
      </c>
      <c r="O522" s="435" t="s">
        <v>18</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18</v>
      </c>
      <c r="N523" s="435" t="s">
        <v>18</v>
      </c>
      <c r="O523" s="435" t="s">
        <v>18</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18</v>
      </c>
      <c r="N524" s="435" t="s">
        <v>18</v>
      </c>
      <c r="O524" s="435" t="s">
        <v>18</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18</v>
      </c>
      <c r="N525" s="435" t="s">
        <v>18</v>
      </c>
      <c r="O525" s="435" t="s">
        <v>18</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18</v>
      </c>
      <c r="N526" s="435" t="s">
        <v>18</v>
      </c>
      <c r="O526" s="435" t="s">
        <v>18</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18</v>
      </c>
      <c r="N527" s="435" t="s">
        <v>18</v>
      </c>
      <c r="O527" s="435" t="s">
        <v>18</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18</v>
      </c>
      <c r="N528" s="435" t="s">
        <v>18</v>
      </c>
      <c r="O528" s="435" t="s">
        <v>18</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18</v>
      </c>
      <c r="N529" s="435" t="s">
        <v>18</v>
      </c>
      <c r="O529" s="435" t="s">
        <v>18</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18</v>
      </c>
      <c r="N530" s="438" t="s">
        <v>18</v>
      </c>
      <c r="O530" s="438" t="s">
        <v>18</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495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455</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451</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496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15</v>
      </c>
      <c r="L537" s="445" t="s">
        <v>15</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15</v>
      </c>
      <c r="L538" s="449" t="s">
        <v>15</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15</v>
      </c>
      <c r="L539" s="449" t="s">
        <v>15</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15</v>
      </c>
      <c r="L540" s="449" t="s">
        <v>15</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15</v>
      </c>
      <c r="L541" s="449" t="s">
        <v>15</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15</v>
      </c>
      <c r="L542" s="452" t="s">
        <v>15</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497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498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499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407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505</v>
      </c>
      <c r="D600" s="530"/>
      <c r="E600" s="530"/>
      <c r="F600" s="530"/>
      <c r="G600" s="530"/>
      <c r="H600" s="530"/>
      <c r="I600" s="530"/>
      <c r="J600" s="531"/>
      <c r="K600" s="536" t="s">
        <v>506</v>
      </c>
      <c r="L600" s="537"/>
      <c r="M600" s="537"/>
      <c r="N600" s="537"/>
      <c r="O600" s="537"/>
      <c r="P600" s="537"/>
      <c r="Q600" s="537"/>
      <c r="R600" s="538"/>
      <c r="S600" s="417" t="s">
        <v>18</v>
      </c>
      <c r="T600" s="459" t="s">
        <v>19</v>
      </c>
      <c r="U600" s="189"/>
    </row>
    <row r="601" spans="1:21" s="419" customFormat="1" ht="60.75" customHeight="1" x14ac:dyDescent="0.25">
      <c r="A601" s="9"/>
      <c r="B601" s="76"/>
      <c r="C601" s="518" t="s">
        <v>146</v>
      </c>
      <c r="D601" s="519"/>
      <c r="E601" s="519"/>
      <c r="F601" s="519"/>
      <c r="G601" s="519"/>
      <c r="H601" s="519"/>
      <c r="I601" s="519"/>
      <c r="J601" s="520"/>
      <c r="K601" s="539" t="s">
        <v>507</v>
      </c>
      <c r="L601" s="540"/>
      <c r="M601" s="540"/>
      <c r="N601" s="540"/>
      <c r="O601" s="540"/>
      <c r="P601" s="540"/>
      <c r="Q601" s="540"/>
      <c r="R601" s="541"/>
      <c r="S601" s="413" t="s">
        <v>18</v>
      </c>
      <c r="T601" s="460" t="s">
        <v>19</v>
      </c>
      <c r="U601" s="189"/>
    </row>
    <row r="602" spans="1:21" s="419" customFormat="1" ht="60.75" customHeight="1" x14ac:dyDescent="0.25">
      <c r="A602" s="9"/>
      <c r="B602" s="76"/>
      <c r="C602" s="518" t="s">
        <v>147</v>
      </c>
      <c r="D602" s="519"/>
      <c r="E602" s="519"/>
      <c r="F602" s="519"/>
      <c r="G602" s="519"/>
      <c r="H602" s="519"/>
      <c r="I602" s="519"/>
      <c r="J602" s="520"/>
      <c r="K602" s="539" t="s">
        <v>508</v>
      </c>
      <c r="L602" s="540"/>
      <c r="M602" s="540"/>
      <c r="N602" s="540"/>
      <c r="O602" s="540"/>
      <c r="P602" s="540"/>
      <c r="Q602" s="540"/>
      <c r="R602" s="541"/>
      <c r="S602" s="413" t="s">
        <v>18</v>
      </c>
      <c r="T602" s="460" t="s">
        <v>19</v>
      </c>
      <c r="U602" s="189"/>
    </row>
    <row r="603" spans="1:21" s="419" customFormat="1" ht="60.75" customHeight="1" x14ac:dyDescent="0.25">
      <c r="A603" s="9"/>
      <c r="B603" s="76"/>
      <c r="C603" s="518" t="s">
        <v>148</v>
      </c>
      <c r="D603" s="519"/>
      <c r="E603" s="519"/>
      <c r="F603" s="519"/>
      <c r="G603" s="519"/>
      <c r="H603" s="519"/>
      <c r="I603" s="519"/>
      <c r="J603" s="520"/>
      <c r="K603" s="539" t="s">
        <v>509</v>
      </c>
      <c r="L603" s="540"/>
      <c r="M603" s="540"/>
      <c r="N603" s="540"/>
      <c r="O603" s="540"/>
      <c r="P603" s="540"/>
      <c r="Q603" s="540"/>
      <c r="R603" s="541"/>
      <c r="S603" s="413" t="s">
        <v>18</v>
      </c>
      <c r="T603" s="460" t="s">
        <v>19</v>
      </c>
      <c r="U603" s="189"/>
    </row>
    <row r="604" spans="1:21" s="419" customFormat="1" ht="60.75" customHeight="1" x14ac:dyDescent="0.25">
      <c r="A604" s="9"/>
      <c r="B604" s="76"/>
      <c r="C604" s="518" t="s">
        <v>149</v>
      </c>
      <c r="D604" s="519"/>
      <c r="E604" s="519"/>
      <c r="F604" s="519"/>
      <c r="G604" s="519"/>
      <c r="H604" s="519"/>
      <c r="I604" s="519"/>
      <c r="J604" s="520"/>
      <c r="K604" s="539" t="s">
        <v>510</v>
      </c>
      <c r="L604" s="540"/>
      <c r="M604" s="540"/>
      <c r="N604" s="540"/>
      <c r="O604" s="540"/>
      <c r="P604" s="540"/>
      <c r="Q604" s="540"/>
      <c r="R604" s="541"/>
      <c r="S604" s="413" t="s">
        <v>18</v>
      </c>
      <c r="T604" s="460" t="s">
        <v>19</v>
      </c>
      <c r="U604" s="189"/>
    </row>
    <row r="605" spans="1:21" s="419" customFormat="1" ht="31.5" customHeight="1" x14ac:dyDescent="0.25">
      <c r="A605" s="9"/>
      <c r="B605" s="76"/>
      <c r="C605" s="593" t="s">
        <v>511</v>
      </c>
      <c r="D605" s="594"/>
      <c r="E605" s="594"/>
      <c r="F605" s="594"/>
      <c r="G605" s="594"/>
      <c r="H605" s="594"/>
      <c r="I605" s="594"/>
      <c r="J605" s="595"/>
      <c r="K605" s="550" t="s">
        <v>512</v>
      </c>
      <c r="L605" s="551"/>
      <c r="M605" s="551"/>
      <c r="N605" s="551"/>
      <c r="O605" s="551"/>
      <c r="P605" s="551"/>
      <c r="Q605" s="551"/>
      <c r="R605" s="552"/>
      <c r="S605" s="461" t="s">
        <v>150</v>
      </c>
      <c r="T605" s="462" t="s">
        <v>19</v>
      </c>
      <c r="U605" s="189"/>
    </row>
    <row r="606" spans="1:21" s="419" customFormat="1" ht="30" customHeight="1" x14ac:dyDescent="0.25">
      <c r="A606" s="9"/>
      <c r="B606" s="76"/>
      <c r="C606" s="498"/>
      <c r="D606" s="590" t="s">
        <v>513</v>
      </c>
      <c r="E606" s="591"/>
      <c r="F606" s="591"/>
      <c r="G606" s="591"/>
      <c r="H606" s="591"/>
      <c r="I606" s="591"/>
      <c r="J606" s="592"/>
      <c r="K606" s="553"/>
      <c r="L606" s="554"/>
      <c r="M606" s="554"/>
      <c r="N606" s="554"/>
      <c r="O606" s="554"/>
      <c r="P606" s="554"/>
      <c r="Q606" s="554"/>
      <c r="R606" s="555"/>
      <c r="S606" s="461" t="s">
        <v>150</v>
      </c>
      <c r="T606" s="462" t="s">
        <v>19</v>
      </c>
      <c r="U606" s="189"/>
    </row>
    <row r="607" spans="1:21" s="419" customFormat="1" ht="31.5" customHeight="1" x14ac:dyDescent="0.25">
      <c r="A607" s="9"/>
      <c r="B607" s="76"/>
      <c r="C607" s="593" t="s">
        <v>514</v>
      </c>
      <c r="D607" s="594"/>
      <c r="E607" s="594"/>
      <c r="F607" s="594"/>
      <c r="G607" s="594"/>
      <c r="H607" s="594"/>
      <c r="I607" s="594"/>
      <c r="J607" s="595"/>
      <c r="K607" s="550" t="s">
        <v>515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513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516</v>
      </c>
      <c r="D609" s="519"/>
      <c r="E609" s="519"/>
      <c r="F609" s="519"/>
      <c r="G609" s="519"/>
      <c r="H609" s="519"/>
      <c r="I609" s="519"/>
      <c r="J609" s="520"/>
      <c r="K609" s="539" t="s">
        <v>517</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518</v>
      </c>
      <c r="L610" s="540"/>
      <c r="M610" s="540"/>
      <c r="N610" s="540"/>
      <c r="O610" s="540"/>
      <c r="P610" s="540"/>
      <c r="Q610" s="540"/>
      <c r="R610" s="541"/>
      <c r="S610" s="413" t="s">
        <v>18</v>
      </c>
      <c r="T610" s="460" t="s">
        <v>19</v>
      </c>
      <c r="U610" s="189"/>
    </row>
    <row r="611" spans="1:21" s="419" customFormat="1" ht="60.75" customHeight="1" x14ac:dyDescent="0.25">
      <c r="A611" s="9"/>
      <c r="B611" s="76"/>
      <c r="C611" s="518" t="s">
        <v>152</v>
      </c>
      <c r="D611" s="519"/>
      <c r="E611" s="519"/>
      <c r="F611" s="519"/>
      <c r="G611" s="519"/>
      <c r="H611" s="519"/>
      <c r="I611" s="519"/>
      <c r="J611" s="520"/>
      <c r="K611" s="539" t="s">
        <v>519</v>
      </c>
      <c r="L611" s="540"/>
      <c r="M611" s="540"/>
      <c r="N611" s="540"/>
      <c r="O611" s="540"/>
      <c r="P611" s="540"/>
      <c r="Q611" s="540"/>
      <c r="R611" s="541"/>
      <c r="S611" s="413" t="s">
        <v>18</v>
      </c>
      <c r="T611" s="460" t="s">
        <v>19</v>
      </c>
      <c r="U611" s="189"/>
    </row>
    <row r="612" spans="1:21" s="115" customFormat="1" ht="60.75" customHeight="1" x14ac:dyDescent="0.25">
      <c r="A612" s="9"/>
      <c r="B612" s="76"/>
      <c r="C612" s="518" t="s">
        <v>153</v>
      </c>
      <c r="D612" s="519"/>
      <c r="E612" s="519"/>
      <c r="F612" s="519"/>
      <c r="G612" s="519"/>
      <c r="H612" s="519"/>
      <c r="I612" s="519"/>
      <c r="J612" s="520"/>
      <c r="K612" s="539" t="s">
        <v>520</v>
      </c>
      <c r="L612" s="540"/>
      <c r="M612" s="540"/>
      <c r="N612" s="540"/>
      <c r="O612" s="540"/>
      <c r="P612" s="540"/>
      <c r="Q612" s="540"/>
      <c r="R612" s="541"/>
      <c r="S612" s="413" t="s">
        <v>18</v>
      </c>
      <c r="T612" s="460" t="s">
        <v>19</v>
      </c>
      <c r="U612" s="189"/>
    </row>
    <row r="613" spans="1:21" s="115" customFormat="1" ht="60.75" customHeight="1" x14ac:dyDescent="0.25">
      <c r="A613" s="9"/>
      <c r="B613" s="76"/>
      <c r="C613" s="518" t="s">
        <v>154</v>
      </c>
      <c r="D613" s="519"/>
      <c r="E613" s="519"/>
      <c r="F613" s="519"/>
      <c r="G613" s="519"/>
      <c r="H613" s="519"/>
      <c r="I613" s="519"/>
      <c r="J613" s="520"/>
      <c r="K613" s="539" t="s">
        <v>521</v>
      </c>
      <c r="L613" s="540"/>
      <c r="M613" s="540"/>
      <c r="N613" s="540"/>
      <c r="O613" s="540"/>
      <c r="P613" s="540"/>
      <c r="Q613" s="540"/>
      <c r="R613" s="541"/>
      <c r="S613" s="413" t="s">
        <v>18</v>
      </c>
      <c r="T613" s="460" t="s">
        <v>19</v>
      </c>
      <c r="U613" s="189"/>
    </row>
    <row r="614" spans="1:21" s="115" customFormat="1" ht="60.75" customHeight="1" x14ac:dyDescent="0.25">
      <c r="A614" s="9"/>
      <c r="B614" s="76"/>
      <c r="C614" s="518" t="s">
        <v>155</v>
      </c>
      <c r="D614" s="519"/>
      <c r="E614" s="519"/>
      <c r="F614" s="519"/>
      <c r="G614" s="519"/>
      <c r="H614" s="519"/>
      <c r="I614" s="519"/>
      <c r="J614" s="520"/>
      <c r="K614" s="539" t="s">
        <v>522</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156</v>
      </c>
      <c r="D615" s="522"/>
      <c r="E615" s="522"/>
      <c r="F615" s="522"/>
      <c r="G615" s="522"/>
      <c r="H615" s="522"/>
      <c r="I615" s="522"/>
      <c r="J615" s="523"/>
      <c r="K615" s="524" t="s">
        <v>523</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505</v>
      </c>
      <c r="D619" s="530"/>
      <c r="E619" s="530"/>
      <c r="F619" s="530"/>
      <c r="G619" s="530"/>
      <c r="H619" s="530"/>
      <c r="I619" s="530"/>
      <c r="J619" s="531"/>
      <c r="K619" s="431">
        <v>0</v>
      </c>
      <c r="L619" s="432">
        <v>0</v>
      </c>
      <c r="M619" s="432" t="s">
        <v>18</v>
      </c>
      <c r="N619" s="432" t="s">
        <v>18</v>
      </c>
      <c r="O619" s="432" t="s">
        <v>18</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18</v>
      </c>
      <c r="N620" s="435" t="s">
        <v>18</v>
      </c>
      <c r="O620" s="435" t="s">
        <v>18</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18</v>
      </c>
      <c r="N621" s="435" t="s">
        <v>18</v>
      </c>
      <c r="O621" s="435" t="s">
        <v>18</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18</v>
      </c>
      <c r="N622" s="435" t="s">
        <v>18</v>
      </c>
      <c r="O622" s="435" t="s">
        <v>18</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18</v>
      </c>
      <c r="N623" s="435" t="s">
        <v>18</v>
      </c>
      <c r="O623" s="435" t="s">
        <v>18</v>
      </c>
      <c r="P623" s="435" t="s">
        <v>6</v>
      </c>
      <c r="Q623" s="435" t="s">
        <v>6</v>
      </c>
      <c r="R623" s="435" t="s">
        <v>6</v>
      </c>
      <c r="S623" s="435" t="s">
        <v>6</v>
      </c>
      <c r="T623" s="436" t="s">
        <v>6</v>
      </c>
      <c r="U623" s="189"/>
    </row>
    <row r="624" spans="1:21" s="419" customFormat="1" ht="31.5" customHeight="1" x14ac:dyDescent="0.25">
      <c r="A624" s="9"/>
      <c r="B624" s="76"/>
      <c r="C624" s="593" t="s">
        <v>511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18</v>
      </c>
      <c r="N629" s="435" t="s">
        <v>18</v>
      </c>
      <c r="O629" s="435" t="s">
        <v>18</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18</v>
      </c>
      <c r="N630" s="435" t="s">
        <v>18</v>
      </c>
      <c r="O630" s="435" t="s">
        <v>18</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18</v>
      </c>
      <c r="N631" s="435" t="s">
        <v>18</v>
      </c>
      <c r="O631" s="435" t="s">
        <v>18</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18</v>
      </c>
      <c r="N632" s="435" t="s">
        <v>18</v>
      </c>
      <c r="O632" s="435" t="s">
        <v>18</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18</v>
      </c>
      <c r="N633" s="435" t="s">
        <v>18</v>
      </c>
      <c r="O633" s="435" t="s">
        <v>18</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18</v>
      </c>
      <c r="N634" s="438" t="s">
        <v>18</v>
      </c>
      <c r="O634" s="438" t="s">
        <v>18</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524</v>
      </c>
      <c r="L640" s="588"/>
      <c r="M640" s="588"/>
      <c r="N640" s="588"/>
      <c r="O640" s="588"/>
      <c r="P640" s="588"/>
      <c r="Q640" s="588"/>
      <c r="R640" s="589"/>
      <c r="S640" s="417" t="s">
        <v>18</v>
      </c>
      <c r="T640" s="459" t="s">
        <v>19</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160</v>
      </c>
      <c r="D642" s="519"/>
      <c r="E642" s="519"/>
      <c r="F642" s="519"/>
      <c r="G642" s="519"/>
      <c r="H642" s="519"/>
      <c r="I642" s="519"/>
      <c r="J642" s="520"/>
      <c r="K642" s="539" t="s">
        <v>525</v>
      </c>
      <c r="L642" s="540"/>
      <c r="M642" s="540"/>
      <c r="N642" s="540"/>
      <c r="O642" s="540"/>
      <c r="P642" s="540"/>
      <c r="Q642" s="540"/>
      <c r="R642" s="541"/>
      <c r="S642" s="413" t="s">
        <v>18</v>
      </c>
      <c r="T642" s="460" t="s">
        <v>19</v>
      </c>
      <c r="U642" s="189"/>
    </row>
    <row r="643" spans="1:21" s="281" customFormat="1" ht="48.75" customHeight="1" x14ac:dyDescent="0.25">
      <c r="A643" s="9"/>
      <c r="B643" s="191"/>
      <c r="C643" s="518" t="s">
        <v>161</v>
      </c>
      <c r="D643" s="519"/>
      <c r="E643" s="519"/>
      <c r="F643" s="519"/>
      <c r="G643" s="519"/>
      <c r="H643" s="519"/>
      <c r="I643" s="519"/>
      <c r="J643" s="520"/>
      <c r="K643" s="539" t="s">
        <v>526</v>
      </c>
      <c r="L643" s="540"/>
      <c r="M643" s="540"/>
      <c r="N643" s="540"/>
      <c r="O643" s="540"/>
      <c r="P643" s="540"/>
      <c r="Q643" s="540"/>
      <c r="R643" s="541"/>
      <c r="S643" s="413" t="s">
        <v>18</v>
      </c>
      <c r="T643" s="460" t="s">
        <v>19</v>
      </c>
      <c r="U643" s="189"/>
    </row>
    <row r="644" spans="1:21" s="281" customFormat="1" ht="48.75" customHeight="1" x14ac:dyDescent="0.25">
      <c r="A644" s="9"/>
      <c r="B644" s="191"/>
      <c r="C644" s="518" t="s">
        <v>162</v>
      </c>
      <c r="D644" s="519"/>
      <c r="E644" s="519"/>
      <c r="F644" s="519"/>
      <c r="G644" s="519"/>
      <c r="H644" s="519"/>
      <c r="I644" s="519"/>
      <c r="J644" s="520"/>
      <c r="K644" s="539" t="s">
        <v>527</v>
      </c>
      <c r="L644" s="540"/>
      <c r="M644" s="540"/>
      <c r="N644" s="540"/>
      <c r="O644" s="540"/>
      <c r="P644" s="540"/>
      <c r="Q644" s="540"/>
      <c r="R644" s="541"/>
      <c r="S644" s="413" t="s">
        <v>18</v>
      </c>
      <c r="T644" s="460" t="s">
        <v>19</v>
      </c>
      <c r="U644" s="189"/>
    </row>
    <row r="645" spans="1:21" s="281" customFormat="1" ht="48.75" customHeight="1" x14ac:dyDescent="0.25">
      <c r="A645" s="9"/>
      <c r="B645" s="191"/>
      <c r="C645" s="518" t="s">
        <v>163</v>
      </c>
      <c r="D645" s="519"/>
      <c r="E645" s="519"/>
      <c r="F645" s="519"/>
      <c r="G645" s="519"/>
      <c r="H645" s="519"/>
      <c r="I645" s="519"/>
      <c r="J645" s="520"/>
      <c r="K645" s="539" t="s">
        <v>528</v>
      </c>
      <c r="L645" s="540"/>
      <c r="M645" s="540"/>
      <c r="N645" s="540"/>
      <c r="O645" s="540"/>
      <c r="P645" s="540"/>
      <c r="Q645" s="540"/>
      <c r="R645" s="541"/>
      <c r="S645" s="413" t="s">
        <v>18</v>
      </c>
      <c r="T645" s="460" t="s">
        <v>19</v>
      </c>
      <c r="U645" s="189"/>
    </row>
    <row r="646" spans="1:21" s="281" customFormat="1" ht="48.75" customHeight="1" x14ac:dyDescent="0.25">
      <c r="A646" s="9"/>
      <c r="B646" s="191"/>
      <c r="C646" s="518" t="s">
        <v>164</v>
      </c>
      <c r="D646" s="519"/>
      <c r="E646" s="519"/>
      <c r="F646" s="519"/>
      <c r="G646" s="519"/>
      <c r="H646" s="519"/>
      <c r="I646" s="519"/>
      <c r="J646" s="520"/>
      <c r="K646" s="539" t="s">
        <v>529</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165</v>
      </c>
      <c r="D647" s="522"/>
      <c r="E647" s="522"/>
      <c r="F647" s="522"/>
      <c r="G647" s="522"/>
      <c r="H647" s="522"/>
      <c r="I647" s="522"/>
      <c r="J647" s="523"/>
      <c r="K647" s="524" t="s">
        <v>530</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455</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451</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18</v>
      </c>
      <c r="N651" s="435" t="s">
        <v>18</v>
      </c>
      <c r="O651" s="435" t="s">
        <v>18</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18</v>
      </c>
      <c r="N652" s="435" t="s">
        <v>18</v>
      </c>
      <c r="O652" s="435" t="s">
        <v>18</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t="s">
        <v>150</v>
      </c>
      <c r="L653" s="435" t="s">
        <v>150</v>
      </c>
      <c r="M653" s="435" t="s">
        <v>18</v>
      </c>
      <c r="N653" s="435" t="s">
        <v>18</v>
      </c>
      <c r="O653" s="435" t="s">
        <v>18</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18</v>
      </c>
      <c r="N654" s="435" t="s">
        <v>18</v>
      </c>
      <c r="O654" s="435" t="s">
        <v>18</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18</v>
      </c>
      <c r="N655" s="435" t="s">
        <v>18</v>
      </c>
      <c r="O655" s="435" t="s">
        <v>18</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18</v>
      </c>
      <c r="N656" s="435" t="s">
        <v>18</v>
      </c>
      <c r="O656" s="435" t="s">
        <v>18</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18</v>
      </c>
      <c r="N657" s="435" t="s">
        <v>18</v>
      </c>
      <c r="O657" s="435" t="s">
        <v>18</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18</v>
      </c>
      <c r="N658" s="438" t="s">
        <v>18</v>
      </c>
      <c r="O658" s="438" t="s">
        <v>18</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532</v>
      </c>
      <c r="L664" s="537"/>
      <c r="M664" s="537"/>
      <c r="N664" s="537"/>
      <c r="O664" s="537"/>
      <c r="P664" s="537"/>
      <c r="Q664" s="537"/>
      <c r="R664" s="538"/>
      <c r="S664" s="417" t="s">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533</v>
      </c>
      <c r="L665" s="540"/>
      <c r="M665" s="540"/>
      <c r="N665" s="540"/>
      <c r="O665" s="540"/>
      <c r="P665" s="540"/>
      <c r="Q665" s="540"/>
      <c r="R665" s="541"/>
      <c r="S665" s="413" t="s">
        <v>18</v>
      </c>
      <c r="T665" s="460" t="s">
        <v>19</v>
      </c>
      <c r="U665" s="189"/>
    </row>
    <row r="666" spans="1:21" s="281" customFormat="1" ht="48.75" customHeight="1" x14ac:dyDescent="0.25">
      <c r="A666" s="9"/>
      <c r="B666" s="191"/>
      <c r="C666" s="518" t="s">
        <v>168</v>
      </c>
      <c r="D666" s="519"/>
      <c r="E666" s="519"/>
      <c r="F666" s="519"/>
      <c r="G666" s="519"/>
      <c r="H666" s="519"/>
      <c r="I666" s="519"/>
      <c r="J666" s="520"/>
      <c r="K666" s="539" t="s">
        <v>534</v>
      </c>
      <c r="L666" s="540"/>
      <c r="M666" s="540"/>
      <c r="N666" s="540"/>
      <c r="O666" s="540"/>
      <c r="P666" s="540"/>
      <c r="Q666" s="540"/>
      <c r="R666" s="541"/>
      <c r="S666" s="413" t="s">
        <v>18</v>
      </c>
      <c r="T666" s="460" t="s">
        <v>19</v>
      </c>
      <c r="U666" s="189"/>
    </row>
    <row r="667" spans="1:21" s="281" customFormat="1" ht="48.75" customHeight="1" x14ac:dyDescent="0.25">
      <c r="A667" s="9"/>
      <c r="B667" s="191"/>
      <c r="C667" s="518" t="s">
        <v>169</v>
      </c>
      <c r="D667" s="519"/>
      <c r="E667" s="519"/>
      <c r="F667" s="519"/>
      <c r="G667" s="519"/>
      <c r="H667" s="519"/>
      <c r="I667" s="519"/>
      <c r="J667" s="520"/>
      <c r="K667" s="539" t="s">
        <v>535</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536</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537</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538</v>
      </c>
      <c r="L670" s="540"/>
      <c r="M670" s="540"/>
      <c r="N670" s="540"/>
      <c r="O670" s="540"/>
      <c r="P670" s="540"/>
      <c r="Q670" s="540"/>
      <c r="R670" s="541"/>
      <c r="S670" s="413">
        <v>14</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539</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446</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445</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t="s">
        <v>18</v>
      </c>
      <c r="N675" s="435" t="s">
        <v>18</v>
      </c>
      <c r="O675" s="435" t="s">
        <v>18</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t="s">
        <v>18</v>
      </c>
      <c r="N676" s="435" t="s">
        <v>18</v>
      </c>
      <c r="O676" s="435" t="s">
        <v>18</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t="s">
        <v>18</v>
      </c>
      <c r="N677" s="435" t="s">
        <v>18</v>
      </c>
      <c r="O677" s="435" t="s">
        <v>18</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18</v>
      </c>
      <c r="N678" s="435" t="s">
        <v>18</v>
      </c>
      <c r="O678" s="435" t="s">
        <v>18</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t="s">
        <v>18</v>
      </c>
      <c r="N679" s="435" t="s">
        <v>18</v>
      </c>
      <c r="O679" s="435" t="s">
        <v>18</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150</v>
      </c>
      <c r="M680" s="435" t="s">
        <v>18</v>
      </c>
      <c r="N680" s="435" t="s">
        <v>18</v>
      </c>
      <c r="O680" s="435" t="s">
        <v>18</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14</v>
      </c>
      <c r="L681" s="435">
        <v>0</v>
      </c>
      <c r="M681" s="435" t="s">
        <v>18</v>
      </c>
      <c r="N681" s="435" t="s">
        <v>18</v>
      </c>
      <c r="O681" s="435" t="s">
        <v>18</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150</v>
      </c>
      <c r="M682" s="438" t="s">
        <v>18</v>
      </c>
      <c r="N682" s="438" t="s">
        <v>18</v>
      </c>
      <c r="O682" s="438" t="s">
        <v>18</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541</v>
      </c>
      <c r="L688" s="537"/>
      <c r="M688" s="537"/>
      <c r="N688" s="537"/>
      <c r="O688" s="537"/>
      <c r="P688" s="537"/>
      <c r="Q688" s="537"/>
      <c r="R688" s="538"/>
      <c r="S688" s="417">
        <v>39</v>
      </c>
      <c r="T688" s="459" t="s">
        <v>19</v>
      </c>
      <c r="U688" s="189"/>
    </row>
    <row r="689" spans="1:21" s="281" customFormat="1" ht="48.75" customHeight="1" x14ac:dyDescent="0.25">
      <c r="A689" s="9"/>
      <c r="B689" s="76"/>
      <c r="C689" s="355"/>
      <c r="D689" s="574" t="s">
        <v>175</v>
      </c>
      <c r="E689" s="575"/>
      <c r="F689" s="575"/>
      <c r="G689" s="575"/>
      <c r="H689" s="575"/>
      <c r="I689" s="575"/>
      <c r="J689" s="576"/>
      <c r="K689" s="584" t="s">
        <v>542</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543</v>
      </c>
      <c r="L690" s="578"/>
      <c r="M690" s="578"/>
      <c r="N690" s="578"/>
      <c r="O690" s="578"/>
      <c r="P690" s="578"/>
      <c r="Q690" s="578"/>
      <c r="R690" s="579"/>
      <c r="S690" s="472">
        <v>20</v>
      </c>
      <c r="T690" s="473" t="s">
        <v>19</v>
      </c>
      <c r="U690" s="189"/>
    </row>
    <row r="691" spans="1:21" s="281" customFormat="1" ht="48.75" customHeight="1" x14ac:dyDescent="0.25">
      <c r="A691" s="9"/>
      <c r="B691" s="76"/>
      <c r="C691" s="501"/>
      <c r="D691" s="565" t="s">
        <v>544</v>
      </c>
      <c r="E691" s="566"/>
      <c r="F691" s="566"/>
      <c r="G691" s="566"/>
      <c r="H691" s="566"/>
      <c r="I691" s="566"/>
      <c r="J691" s="567"/>
      <c r="K691" s="577" t="s">
        <v>545</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546</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178</v>
      </c>
      <c r="E693" s="566"/>
      <c r="F693" s="566"/>
      <c r="G693" s="566"/>
      <c r="H693" s="566"/>
      <c r="I693" s="566"/>
      <c r="J693" s="567"/>
      <c r="K693" s="577" t="s">
        <v>547</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548</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549</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550</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551</v>
      </c>
      <c r="L697" s="540"/>
      <c r="M697" s="540"/>
      <c r="N697" s="540"/>
      <c r="O697" s="540"/>
      <c r="P697" s="540"/>
      <c r="Q697" s="540"/>
      <c r="R697" s="541"/>
      <c r="S697" s="413" t="s">
        <v>18</v>
      </c>
      <c r="T697" s="460" t="s">
        <v>19</v>
      </c>
      <c r="U697" s="189"/>
    </row>
    <row r="698" spans="1:21" s="281" customFormat="1" ht="48.75" customHeight="1" x14ac:dyDescent="0.25">
      <c r="A698" s="9"/>
      <c r="B698" s="76"/>
      <c r="C698" s="518" t="s">
        <v>183</v>
      </c>
      <c r="D698" s="519"/>
      <c r="E698" s="519"/>
      <c r="F698" s="519"/>
      <c r="G698" s="519"/>
      <c r="H698" s="519"/>
      <c r="I698" s="519"/>
      <c r="J698" s="520"/>
      <c r="K698" s="539" t="s">
        <v>552</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553</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554</v>
      </c>
      <c r="L700" s="540"/>
      <c r="M700" s="540"/>
      <c r="N700" s="540"/>
      <c r="O700" s="540"/>
      <c r="P700" s="540"/>
      <c r="Q700" s="540"/>
      <c r="R700" s="541"/>
      <c r="S700" s="413" t="s">
        <v>18</v>
      </c>
      <c r="T700" s="460" t="s">
        <v>19</v>
      </c>
      <c r="U700" s="189"/>
    </row>
    <row r="701" spans="1:21" s="281" customFormat="1" ht="48.75" customHeight="1" x14ac:dyDescent="0.25">
      <c r="A701" s="9"/>
      <c r="B701" s="76"/>
      <c r="C701" s="518" t="s">
        <v>186</v>
      </c>
      <c r="D701" s="519"/>
      <c r="E701" s="519"/>
      <c r="F701" s="519"/>
      <c r="G701" s="519"/>
      <c r="H701" s="519"/>
      <c r="I701" s="519"/>
      <c r="J701" s="520"/>
      <c r="K701" s="539" t="s">
        <v>555</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556</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451</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14</v>
      </c>
      <c r="L706" s="435">
        <v>25</v>
      </c>
      <c r="M706" s="435" t="s">
        <v>18</v>
      </c>
      <c r="N706" s="435" t="s">
        <v>18</v>
      </c>
      <c r="O706" s="435" t="s">
        <v>18</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18</v>
      </c>
      <c r="N707" s="477" t="s">
        <v>18</v>
      </c>
      <c r="O707" s="477" t="s">
        <v>18</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150</v>
      </c>
      <c r="L708" s="480">
        <v>20</v>
      </c>
      <c r="M708" s="480" t="s">
        <v>18</v>
      </c>
      <c r="N708" s="480" t="s">
        <v>18</v>
      </c>
      <c r="O708" s="480" t="s">
        <v>18</v>
      </c>
      <c r="P708" s="480" t="s">
        <v>6</v>
      </c>
      <c r="Q708" s="480" t="s">
        <v>6</v>
      </c>
      <c r="R708" s="480" t="s">
        <v>6</v>
      </c>
      <c r="S708" s="480" t="s">
        <v>6</v>
      </c>
      <c r="T708" s="481" t="s">
        <v>6</v>
      </c>
      <c r="U708" s="189"/>
    </row>
    <row r="709" spans="1:21" s="281" customFormat="1" ht="48.75" customHeight="1" x14ac:dyDescent="0.25">
      <c r="A709" s="9"/>
      <c r="B709" s="76"/>
      <c r="C709" s="501"/>
      <c r="D709" s="565" t="s">
        <v>544</v>
      </c>
      <c r="E709" s="566"/>
      <c r="F709" s="566"/>
      <c r="G709" s="566"/>
      <c r="H709" s="566"/>
      <c r="I709" s="566"/>
      <c r="J709" s="567"/>
      <c r="K709" s="479">
        <v>0</v>
      </c>
      <c r="L709" s="480" t="s">
        <v>150</v>
      </c>
      <c r="M709" s="480" t="s">
        <v>18</v>
      </c>
      <c r="N709" s="480" t="s">
        <v>18</v>
      </c>
      <c r="O709" s="480" t="s">
        <v>18</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150</v>
      </c>
      <c r="L710" s="480" t="s">
        <v>150</v>
      </c>
      <c r="M710" s="480" t="s">
        <v>18</v>
      </c>
      <c r="N710" s="480" t="s">
        <v>18</v>
      </c>
      <c r="O710" s="480" t="s">
        <v>18</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18</v>
      </c>
      <c r="N711" s="480" t="s">
        <v>18</v>
      </c>
      <c r="O711" s="480" t="s">
        <v>18</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18</v>
      </c>
      <c r="N712" s="480" t="s">
        <v>18</v>
      </c>
      <c r="O712" s="480" t="s">
        <v>18</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18</v>
      </c>
      <c r="N713" s="480" t="s">
        <v>18</v>
      </c>
      <c r="O713" s="480" t="s">
        <v>18</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18</v>
      </c>
      <c r="N714" s="483" t="s">
        <v>18</v>
      </c>
      <c r="O714" s="483" t="s">
        <v>18</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t="s">
        <v>150</v>
      </c>
      <c r="M715" s="435" t="s">
        <v>18</v>
      </c>
      <c r="N715" s="435" t="s">
        <v>18</v>
      </c>
      <c r="O715" s="435" t="s">
        <v>18</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18</v>
      </c>
      <c r="N716" s="435" t="s">
        <v>18</v>
      </c>
      <c r="O716" s="435" t="s">
        <v>18</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18</v>
      </c>
      <c r="N717" s="435" t="s">
        <v>18</v>
      </c>
      <c r="O717" s="435" t="s">
        <v>18</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18</v>
      </c>
      <c r="N718" s="435" t="s">
        <v>18</v>
      </c>
      <c r="O718" s="435" t="s">
        <v>18</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18</v>
      </c>
      <c r="N719" s="435" t="s">
        <v>18</v>
      </c>
      <c r="O719" s="435" t="s">
        <v>18</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18</v>
      </c>
      <c r="N720" s="438" t="s">
        <v>18</v>
      </c>
      <c r="O720" s="438" t="s">
        <v>18</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557</v>
      </c>
      <c r="D725" s="530"/>
      <c r="E725" s="530"/>
      <c r="F725" s="530"/>
      <c r="G725" s="530"/>
      <c r="H725" s="530"/>
      <c r="I725" s="530"/>
      <c r="J725" s="531"/>
      <c r="K725" s="536" t="s">
        <v>558</v>
      </c>
      <c r="L725" s="537"/>
      <c r="M725" s="537"/>
      <c r="N725" s="537"/>
      <c r="O725" s="537"/>
      <c r="P725" s="537"/>
      <c r="Q725" s="537"/>
      <c r="R725" s="538"/>
      <c r="S725" s="563"/>
      <c r="T725" s="564"/>
      <c r="U725" s="447"/>
    </row>
    <row r="726" spans="1:21" s="78" customFormat="1" ht="48.75" customHeight="1" x14ac:dyDescent="0.25">
      <c r="A726" s="9"/>
      <c r="B726" s="76"/>
      <c r="C726" s="518" t="s">
        <v>559</v>
      </c>
      <c r="D726" s="519"/>
      <c r="E726" s="519"/>
      <c r="F726" s="519"/>
      <c r="G726" s="519"/>
      <c r="H726" s="519"/>
      <c r="I726" s="519"/>
      <c r="J726" s="520"/>
      <c r="K726" s="539" t="s">
        <v>560</v>
      </c>
      <c r="L726" s="540"/>
      <c r="M726" s="540"/>
      <c r="N726" s="540"/>
      <c r="O726" s="540"/>
      <c r="P726" s="540"/>
      <c r="Q726" s="540"/>
      <c r="R726" s="541"/>
      <c r="S726" s="556"/>
      <c r="T726" s="557"/>
      <c r="U726" s="447"/>
    </row>
    <row r="727" spans="1:21" s="78" customFormat="1" ht="48.75" customHeight="1" x14ac:dyDescent="0.25">
      <c r="A727" s="9"/>
      <c r="B727" s="76"/>
      <c r="C727" s="518" t="s">
        <v>561</v>
      </c>
      <c r="D727" s="519"/>
      <c r="E727" s="519"/>
      <c r="F727" s="519"/>
      <c r="G727" s="519"/>
      <c r="H727" s="519"/>
      <c r="I727" s="519"/>
      <c r="J727" s="520"/>
      <c r="K727" s="539" t="s">
        <v>562</v>
      </c>
      <c r="L727" s="540"/>
      <c r="M727" s="540"/>
      <c r="N727" s="540"/>
      <c r="O727" s="540"/>
      <c r="P727" s="540"/>
      <c r="Q727" s="540"/>
      <c r="R727" s="541"/>
      <c r="S727" s="556"/>
      <c r="T727" s="557"/>
      <c r="U727" s="447"/>
    </row>
    <row r="728" spans="1:21" s="78" customFormat="1" ht="48.75" customHeight="1" x14ac:dyDescent="0.25">
      <c r="A728" s="9"/>
      <c r="B728" s="76"/>
      <c r="C728" s="546" t="s">
        <v>563</v>
      </c>
      <c r="D728" s="543"/>
      <c r="E728" s="543"/>
      <c r="F728" s="543"/>
      <c r="G728" s="543"/>
      <c r="H728" s="543"/>
      <c r="I728" s="543"/>
      <c r="J728" s="544"/>
      <c r="K728" s="550" t="s">
        <v>564</v>
      </c>
      <c r="L728" s="551"/>
      <c r="M728" s="551"/>
      <c r="N728" s="551"/>
      <c r="O728" s="551"/>
      <c r="P728" s="551"/>
      <c r="Q728" s="551"/>
      <c r="R728" s="552"/>
      <c r="S728" s="556"/>
      <c r="T728" s="557"/>
      <c r="U728" s="447"/>
    </row>
    <row r="729" spans="1:21" s="78" customFormat="1" ht="48.75" customHeight="1" x14ac:dyDescent="0.25">
      <c r="A729" s="9"/>
      <c r="B729" s="76"/>
      <c r="C729" s="485"/>
      <c r="D729" s="542" t="s">
        <v>565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567</v>
      </c>
      <c r="D731" s="543"/>
      <c r="E731" s="543"/>
      <c r="F731" s="543"/>
      <c r="G731" s="543"/>
      <c r="H731" s="543"/>
      <c r="I731" s="543"/>
      <c r="J731" s="544"/>
      <c r="K731" s="550" t="s">
        <v>568</v>
      </c>
      <c r="L731" s="551"/>
      <c r="M731" s="551"/>
      <c r="N731" s="551"/>
      <c r="O731" s="551"/>
      <c r="P731" s="551"/>
      <c r="Q731" s="551"/>
      <c r="R731" s="552"/>
      <c r="S731" s="556"/>
      <c r="T731" s="557"/>
      <c r="U731" s="447"/>
    </row>
    <row r="732" spans="1:21" s="78" customFormat="1" ht="48.75" customHeight="1" x14ac:dyDescent="0.25">
      <c r="A732" s="9"/>
      <c r="B732" s="76"/>
      <c r="C732" s="498"/>
      <c r="D732" s="547" t="s">
        <v>569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570</v>
      </c>
      <c r="D733" s="522"/>
      <c r="E733" s="522"/>
      <c r="F733" s="522"/>
      <c r="G733" s="522"/>
      <c r="H733" s="522"/>
      <c r="I733" s="522"/>
      <c r="J733" s="523"/>
      <c r="K733" s="524" t="s">
        <v>571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283</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557</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559</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561</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563</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565</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566</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572</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573</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574</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576</v>
      </c>
      <c r="L751" s="537"/>
      <c r="M751" s="537"/>
      <c r="N751" s="537"/>
      <c r="O751" s="537"/>
      <c r="P751" s="537"/>
      <c r="Q751" s="537"/>
      <c r="R751" s="538"/>
      <c r="S751" s="417">
        <v>70</v>
      </c>
      <c r="T751" s="418" t="s">
        <v>19</v>
      </c>
      <c r="U751" s="189"/>
    </row>
    <row r="752" spans="1:21" s="281" customFormat="1" ht="65.25" customHeight="1" x14ac:dyDescent="0.25">
      <c r="A752" s="9"/>
      <c r="B752" s="191"/>
      <c r="C752" s="518" t="s">
        <v>189</v>
      </c>
      <c r="D752" s="519"/>
      <c r="E752" s="519"/>
      <c r="F752" s="519"/>
      <c r="G752" s="519"/>
      <c r="H752" s="519"/>
      <c r="I752" s="519"/>
      <c r="J752" s="520"/>
      <c r="K752" s="539" t="s">
        <v>577</v>
      </c>
      <c r="L752" s="540"/>
      <c r="M752" s="540"/>
      <c r="N752" s="540"/>
      <c r="O752" s="540"/>
      <c r="P752" s="540"/>
      <c r="Q752" s="540"/>
      <c r="R752" s="541"/>
      <c r="S752" s="413">
        <v>51</v>
      </c>
      <c r="T752" s="493" t="s">
        <v>19</v>
      </c>
      <c r="U752" s="189"/>
    </row>
    <row r="753" spans="1:21" s="281" customFormat="1" ht="48.75" customHeight="1" x14ac:dyDescent="0.25">
      <c r="A753" s="9"/>
      <c r="B753" s="191"/>
      <c r="C753" s="518" t="s">
        <v>190</v>
      </c>
      <c r="D753" s="519"/>
      <c r="E753" s="519"/>
      <c r="F753" s="519"/>
      <c r="G753" s="519"/>
      <c r="H753" s="519"/>
      <c r="I753" s="519"/>
      <c r="J753" s="520"/>
      <c r="K753" s="539" t="s">
        <v>578</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191</v>
      </c>
      <c r="D754" s="522"/>
      <c r="E754" s="522"/>
      <c r="F754" s="522"/>
      <c r="G754" s="522"/>
      <c r="H754" s="522"/>
      <c r="I754" s="522"/>
      <c r="J754" s="523"/>
      <c r="K754" s="524" t="s">
        <v>579</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455</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451</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16</v>
      </c>
      <c r="L758" s="432">
        <v>54</v>
      </c>
      <c r="M758" s="432" t="s">
        <v>18</v>
      </c>
      <c r="N758" s="432" t="s">
        <v>18</v>
      </c>
      <c r="O758" s="432" t="s">
        <v>18</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150</v>
      </c>
      <c r="L759" s="435">
        <v>51</v>
      </c>
      <c r="M759" s="435" t="s">
        <v>18</v>
      </c>
      <c r="N759" s="435" t="s">
        <v>18</v>
      </c>
      <c r="O759" s="435" t="s">
        <v>18</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18</v>
      </c>
      <c r="N760" s="435" t="s">
        <v>18</v>
      </c>
      <c r="O760" s="435" t="s">
        <v>18</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18</v>
      </c>
      <c r="N761" s="438" t="s">
        <v>18</v>
      </c>
      <c r="O761" s="438" t="s">
        <v>18</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581</v>
      </c>
      <c r="L767" s="537"/>
      <c r="M767" s="537"/>
      <c r="N767" s="537"/>
      <c r="O767" s="537"/>
      <c r="P767" s="537"/>
      <c r="Q767" s="537"/>
      <c r="R767" s="538"/>
      <c r="S767" s="417" t="s">
        <v>18</v>
      </c>
      <c r="T767" s="459" t="s">
        <v>19</v>
      </c>
      <c r="U767" s="189"/>
    </row>
    <row r="768" spans="1:21" s="281" customFormat="1" ht="48.75" customHeight="1" x14ac:dyDescent="0.25">
      <c r="A768" s="9"/>
      <c r="B768" s="191"/>
      <c r="C768" s="518" t="s">
        <v>193</v>
      </c>
      <c r="D768" s="519"/>
      <c r="E768" s="519"/>
      <c r="F768" s="519"/>
      <c r="G768" s="519"/>
      <c r="H768" s="519"/>
      <c r="I768" s="519"/>
      <c r="J768" s="520"/>
      <c r="K768" s="539" t="s">
        <v>582</v>
      </c>
      <c r="L768" s="540"/>
      <c r="M768" s="540"/>
      <c r="N768" s="540"/>
      <c r="O768" s="540"/>
      <c r="P768" s="540"/>
      <c r="Q768" s="540"/>
      <c r="R768" s="541"/>
      <c r="S768" s="413" t="s">
        <v>18</v>
      </c>
      <c r="T768" s="460" t="s">
        <v>19</v>
      </c>
      <c r="U768" s="189"/>
    </row>
    <row r="769" spans="1:21" s="281" customFormat="1" ht="48.75" customHeight="1" x14ac:dyDescent="0.25">
      <c r="A769" s="9"/>
      <c r="B769" s="191"/>
      <c r="C769" s="518" t="s">
        <v>194</v>
      </c>
      <c r="D769" s="519"/>
      <c r="E769" s="519"/>
      <c r="F769" s="519"/>
      <c r="G769" s="519"/>
      <c r="H769" s="519"/>
      <c r="I769" s="519"/>
      <c r="J769" s="520"/>
      <c r="K769" s="539" t="s">
        <v>583</v>
      </c>
      <c r="L769" s="540"/>
      <c r="M769" s="540"/>
      <c r="N769" s="540"/>
      <c r="O769" s="540"/>
      <c r="P769" s="540"/>
      <c r="Q769" s="540"/>
      <c r="R769" s="541"/>
      <c r="S769" s="413">
        <v>10</v>
      </c>
      <c r="T769" s="460" t="s">
        <v>19</v>
      </c>
      <c r="U769" s="189"/>
    </row>
    <row r="770" spans="1:21" s="281" customFormat="1" ht="48.75" customHeight="1" x14ac:dyDescent="0.25">
      <c r="A770" s="9"/>
      <c r="B770" s="191"/>
      <c r="C770" s="518" t="s">
        <v>195</v>
      </c>
      <c r="D770" s="519"/>
      <c r="E770" s="519"/>
      <c r="F770" s="519"/>
      <c r="G770" s="519"/>
      <c r="H770" s="519"/>
      <c r="I770" s="519"/>
      <c r="J770" s="520"/>
      <c r="K770" s="539" t="s">
        <v>584</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196</v>
      </c>
      <c r="D771" s="522"/>
      <c r="E771" s="522"/>
      <c r="F771" s="522"/>
      <c r="G771" s="522"/>
      <c r="H771" s="522"/>
      <c r="I771" s="522"/>
      <c r="J771" s="523"/>
      <c r="K771" s="524" t="s">
        <v>585</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455</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451</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18</v>
      </c>
      <c r="N775" s="432" t="s">
        <v>18</v>
      </c>
      <c r="O775" s="432" t="s">
        <v>18</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18</v>
      </c>
      <c r="N776" s="435" t="s">
        <v>18</v>
      </c>
      <c r="O776" s="435" t="s">
        <v>18</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150</v>
      </c>
      <c r="L777" s="435">
        <v>10</v>
      </c>
      <c r="M777" s="435" t="s">
        <v>18</v>
      </c>
      <c r="N777" s="435" t="s">
        <v>18</v>
      </c>
      <c r="O777" s="435" t="s">
        <v>18</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18</v>
      </c>
      <c r="N778" s="435" t="s">
        <v>18</v>
      </c>
      <c r="O778" s="435" t="s">
        <v>18</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18</v>
      </c>
      <c r="N779" s="438" t="s">
        <v>18</v>
      </c>
      <c r="O779" s="438" t="s">
        <v>18</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587</v>
      </c>
      <c r="L786" s="537"/>
      <c r="M786" s="537"/>
      <c r="N786" s="537"/>
      <c r="O786" s="537"/>
      <c r="P786" s="537"/>
      <c r="Q786" s="537"/>
      <c r="R786" s="538"/>
      <c r="S786" s="417" t="s">
        <v>18</v>
      </c>
      <c r="T786" s="459" t="s">
        <v>19</v>
      </c>
      <c r="U786" s="189"/>
    </row>
    <row r="787" spans="1:21" s="281" customFormat="1" ht="48.75" customHeight="1" x14ac:dyDescent="0.25">
      <c r="A787" s="9"/>
      <c r="B787" s="191"/>
      <c r="C787" s="518" t="s">
        <v>198</v>
      </c>
      <c r="D787" s="519"/>
      <c r="E787" s="519"/>
      <c r="F787" s="519"/>
      <c r="G787" s="519"/>
      <c r="H787" s="519"/>
      <c r="I787" s="519"/>
      <c r="J787" s="520"/>
      <c r="K787" s="539" t="s">
        <v>588</v>
      </c>
      <c r="L787" s="540"/>
      <c r="M787" s="540"/>
      <c r="N787" s="540"/>
      <c r="O787" s="540"/>
      <c r="P787" s="540"/>
      <c r="Q787" s="540"/>
      <c r="R787" s="541"/>
      <c r="S787" s="413" t="s">
        <v>18</v>
      </c>
      <c r="T787" s="460" t="s">
        <v>19</v>
      </c>
      <c r="U787" s="189"/>
    </row>
    <row r="788" spans="1:21" s="281" customFormat="1" ht="48.75" customHeight="1" x14ac:dyDescent="0.25">
      <c r="A788" s="9"/>
      <c r="B788" s="191"/>
      <c r="C788" s="518" t="s">
        <v>199</v>
      </c>
      <c r="D788" s="519"/>
      <c r="E788" s="519"/>
      <c r="F788" s="519"/>
      <c r="G788" s="519"/>
      <c r="H788" s="519"/>
      <c r="I788" s="519"/>
      <c r="J788" s="520"/>
      <c r="K788" s="539" t="s">
        <v>589</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200</v>
      </c>
      <c r="D789" s="522"/>
      <c r="E789" s="522"/>
      <c r="F789" s="522"/>
      <c r="G789" s="522"/>
      <c r="H789" s="522"/>
      <c r="I789" s="522"/>
      <c r="J789" s="523"/>
      <c r="K789" s="524" t="s">
        <v>590</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443</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451</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18</v>
      </c>
      <c r="N793" s="432" t="s">
        <v>18</v>
      </c>
      <c r="O793" s="432" t="s">
        <v>18</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18</v>
      </c>
      <c r="N794" s="435" t="s">
        <v>18</v>
      </c>
      <c r="O794" s="435" t="s">
        <v>18</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18</v>
      </c>
      <c r="N795" s="435" t="s">
        <v>18</v>
      </c>
      <c r="O795" s="435" t="s">
        <v>18</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18</v>
      </c>
      <c r="N796" s="438" t="s">
        <v>18</v>
      </c>
      <c r="O796" s="438" t="s">
        <v>18</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2018-10-14T00:24:22Z</dcterms:modified>
</cp:coreProperties>
</file>