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<sst xmlns="http://schemas.openxmlformats.org/spreadsheetml/2006/main" count="4776" uniqueCount="550">
  <si>
    <t>医療法人社団すずき病院</t>
  </si>
  <si>
    <t>〒120-0033　東京都足立区千住寿町8-2</t>
  </si>
  <si>
    <t>診療時間やアクセス方法等の情報はこちら</t>
  </si>
  <si>
    <t>保有する病棟と機能区分の選択状況（2017（平成29）年7月1日時点の機能）</t>
  </si>
  <si>
    <t>病床の機能区分</t>
  </si>
  <si>
    <t>高度急性期</t>
  </si>
  <si>
    <t/>
  </si>
  <si>
    <t>回復期</t>
  </si>
  <si>
    <t>３階病棟（15：1　一…</t>
  </si>
  <si>
    <t>慢性期</t>
  </si>
  <si>
    <t>２階病棟（15：1　障…</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</si>
  <si>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</si>
  <si>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</si>
  <si>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</si>
  <si>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精神科</t>
  </si>
  <si>
    <t>神経内科</t>
  </si>
  <si>
    <t>リウマチ科</t>
  </si>
  <si>
    <t>一般病棟15対１入院基本料</t>
  </si>
  <si>
    <t>障害者施設等15対１入院基本料</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</si>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</sst>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100</v>
      </c>
      <c r="L57" s="86" t="s">
        <v>6</v>
      </c>
      <c r="M57" s="87">
        <v>51</v>
      </c>
      <c r="N57" s="88">
        <v>49</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100</v>
      </c>
      <c r="L59" s="93" t="s">
        <v>6</v>
      </c>
      <c r="M59" s="94">
        <v>51</v>
      </c>
      <c r="N59" s="95">
        <v>49</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15</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17</v>
      </c>
      <c r="L86" s="150" t="s">
        <v>18</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51</v>
      </c>
      <c r="L87" s="155">
        <v>49</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t="s">
        <v>20</v>
      </c>
      <c r="L100" s="172" t="s">
        <v>21</v>
      </c>
      <c r="M100" s="173" t="s">
        <v>20</v>
      </c>
      <c r="N100" s="174" t="s">
        <v>20</v>
      </c>
      <c r="O100" s="174" t="s">
        <v>6</v>
      </c>
      <c r="P100" s="174" t="s">
        <v>6</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t="s">
        <v>20</v>
      </c>
      <c r="L101" s="177" t="s">
        <v>21</v>
      </c>
      <c r="M101" s="178" t="s">
        <v>20</v>
      </c>
      <c r="N101" s="179" t="s">
        <v>20</v>
      </c>
      <c r="O101" s="179" t="s">
        <v>6</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t="s">
        <v>20</v>
      </c>
      <c r="L102" s="177" t="s">
        <v>21</v>
      </c>
      <c r="M102" s="178" t="s">
        <v>20</v>
      </c>
      <c r="N102" s="179" t="s">
        <v>20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t="s">
        <v>20</v>
      </c>
      <c r="L103" s="177" t="s">
        <v>21</v>
      </c>
      <c r="M103" s="178" t="s">
        <v>20</v>
      </c>
      <c r="N103" s="179" t="s">
        <v>20</v>
      </c>
      <c r="O103" s="179" t="s">
        <v>6</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20</v>
      </c>
      <c r="L104" s="177" t="s">
        <v>21</v>
      </c>
      <c r="M104" s="178" t="s">
        <v>20</v>
      </c>
      <c r="N104" s="179" t="s">
        <v>20</v>
      </c>
      <c r="O104" s="179" t="s">
        <v>6</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t="s">
        <v>20</v>
      </c>
      <c r="L105" s="177" t="s">
        <v>21</v>
      </c>
      <c r="M105" s="178" t="s">
        <v>20</v>
      </c>
      <c r="N105" s="179" t="s">
        <v>20</v>
      </c>
      <c r="O105" s="179" t="s">
        <v>6</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t="s">
        <v>20</v>
      </c>
      <c r="L106" s="177" t="s">
        <v>21</v>
      </c>
      <c r="M106" s="178" t="s">
        <v>20</v>
      </c>
      <c r="N106" s="179" t="s">
        <v>20</v>
      </c>
      <c r="O106" s="179" t="s">
        <v>6</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20</v>
      </c>
      <c r="L107" s="177" t="s">
        <v>21</v>
      </c>
      <c r="M107" s="178" t="s">
        <v>20</v>
      </c>
      <c r="N107" s="179" t="s">
        <v>20</v>
      </c>
      <c r="O107" s="179" t="s">
        <v>6</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20</v>
      </c>
      <c r="L108" s="177" t="s">
        <v>21</v>
      </c>
      <c r="M108" s="178" t="s">
        <v>20</v>
      </c>
      <c r="N108" s="179" t="s">
        <v>20</v>
      </c>
      <c r="O108" s="179" t="s">
        <v>6</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20</v>
      </c>
      <c r="L109" s="177" t="s">
        <v>21</v>
      </c>
      <c r="M109" s="178" t="s">
        <v>20</v>
      </c>
      <c r="N109" s="179" t="s">
        <v>20</v>
      </c>
      <c r="O109" s="179" t="s">
        <v>6</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20</v>
      </c>
      <c r="L110" s="177" t="s">
        <v>21</v>
      </c>
      <c r="M110" s="178" t="s">
        <v>20</v>
      </c>
      <c r="N110" s="179" t="s">
        <v>20</v>
      </c>
      <c r="O110" s="179" t="s">
        <v>6</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20</v>
      </c>
      <c r="L111" s="177" t="s">
        <v>21</v>
      </c>
      <c r="M111" s="178" t="s">
        <v>20</v>
      </c>
      <c r="N111" s="179" t="s">
        <v>20</v>
      </c>
      <c r="O111" s="179" t="s">
        <v>6</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20</v>
      </c>
      <c r="L112" s="177" t="s">
        <v>21</v>
      </c>
      <c r="M112" s="178" t="s">
        <v>20</v>
      </c>
      <c r="N112" s="179" t="s">
        <v>20</v>
      </c>
      <c r="O112" s="179" t="s">
        <v>6</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20</v>
      </c>
      <c r="L113" s="177" t="s">
        <v>21</v>
      </c>
      <c r="M113" s="178" t="s">
        <v>20</v>
      </c>
      <c r="N113" s="179" t="s">
        <v>20</v>
      </c>
      <c r="O113" s="179" t="s">
        <v>6</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20</v>
      </c>
      <c r="L114" s="177" t="s">
        <v>21</v>
      </c>
      <c r="M114" s="178" t="s">
        <v>20</v>
      </c>
      <c r="N114" s="179" t="s">
        <v>20</v>
      </c>
      <c r="O114" s="179" t="s">
        <v>6</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20</v>
      </c>
      <c r="L115" s="177" t="s">
        <v>21</v>
      </c>
      <c r="M115" s="178" t="s">
        <v>20</v>
      </c>
      <c r="N115" s="179" t="s">
        <v>20</v>
      </c>
      <c r="O115" s="179" t="s">
        <v>6</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20</v>
      </c>
      <c r="L116" s="177" t="s">
        <v>21</v>
      </c>
      <c r="M116" s="178" t="s">
        <v>20</v>
      </c>
      <c r="N116" s="179" t="s">
        <v>20</v>
      </c>
      <c r="O116" s="179" t="s">
        <v>6</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t="s">
        <v>20</v>
      </c>
      <c r="L117" s="177" t="s">
        <v>21</v>
      </c>
      <c r="M117" s="178" t="s">
        <v>20</v>
      </c>
      <c r="N117" s="179" t="s">
        <v>20</v>
      </c>
      <c r="O117" s="179" t="s">
        <v>6</v>
      </c>
      <c r="P117" s="179" t="s">
        <v>6</v>
      </c>
      <c r="Q117" s="179" t="s">
        <v>6</v>
      </c>
      <c r="R117" s="179" t="s">
        <v>6</v>
      </c>
      <c r="S117" s="179" t="s">
        <v>6</v>
      </c>
      <c r="T117" s="180" t="s">
        <v>6</v>
      </c>
      <c r="U117" s="152"/>
    </row>
    <row r="118" spans="1:21" s="78" customFormat="1" ht="18.95" customHeight="1" x14ac:dyDescent="0.25">
      <c r="A118" s="9"/>
      <c r="B118" s="9"/>
      <c r="C118" s="822" t="s">
        <v>18</v>
      </c>
      <c r="D118" s="823"/>
      <c r="E118" s="823"/>
      <c r="F118" s="823"/>
      <c r="G118" s="823"/>
      <c r="H118" s="823"/>
      <c r="I118" s="823"/>
      <c r="J118" s="824"/>
      <c r="K118" s="176" t="s">
        <v>20</v>
      </c>
      <c r="L118" s="177" t="s">
        <v>21</v>
      </c>
      <c r="M118" s="178" t="s">
        <v>20</v>
      </c>
      <c r="N118" s="179" t="s">
        <v>20</v>
      </c>
      <c r="O118" s="179" t="s">
        <v>6</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t="s">
        <v>20</v>
      </c>
      <c r="L119" s="177" t="s">
        <v>21</v>
      </c>
      <c r="M119" s="178" t="s">
        <v>20</v>
      </c>
      <c r="N119" s="179" t="s">
        <v>20</v>
      </c>
      <c r="O119" s="179" t="s">
        <v>6</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t="s">
        <v>20</v>
      </c>
      <c r="L120" s="177" t="s">
        <v>21</v>
      </c>
      <c r="M120" s="178" t="s">
        <v>20</v>
      </c>
      <c r="N120" s="179" t="s">
        <v>20</v>
      </c>
      <c r="O120" s="179" t="s">
        <v>6</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t="s">
        <v>20</v>
      </c>
      <c r="L121" s="177" t="s">
        <v>21</v>
      </c>
      <c r="M121" s="178" t="s">
        <v>20</v>
      </c>
      <c r="N121" s="179" t="s">
        <v>20</v>
      </c>
      <c r="O121" s="179" t="s">
        <v>6</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t="s">
        <v>20</v>
      </c>
      <c r="L122" s="177" t="s">
        <v>21</v>
      </c>
      <c r="M122" s="178" t="s">
        <v>20</v>
      </c>
      <c r="N122" s="179" t="s">
        <v>20</v>
      </c>
      <c r="O122" s="179" t="s">
        <v>6</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t="s">
        <v>20</v>
      </c>
      <c r="L123" s="177" t="s">
        <v>21</v>
      </c>
      <c r="M123" s="178" t="s">
        <v>20</v>
      </c>
      <c r="N123" s="179" t="s">
        <v>20</v>
      </c>
      <c r="O123" s="179" t="s">
        <v>6</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t="s">
        <v>20</v>
      </c>
      <c r="L124" s="177" t="s">
        <v>21</v>
      </c>
      <c r="M124" s="178" t="s">
        <v>20</v>
      </c>
      <c r="N124" s="179" t="s">
        <v>20</v>
      </c>
      <c r="O124" s="179" t="s">
        <v>6</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t="s">
        <v>20</v>
      </c>
      <c r="L125" s="177" t="s">
        <v>21</v>
      </c>
      <c r="M125" s="178" t="s">
        <v>20</v>
      </c>
      <c r="N125" s="179" t="s">
        <v>20</v>
      </c>
      <c r="O125" s="179" t="s">
        <v>6</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t="s">
        <v>20</v>
      </c>
      <c r="L126" s="177" t="s">
        <v>21</v>
      </c>
      <c r="M126" s="178" t="s">
        <v>20</v>
      </c>
      <c r="N126" s="179" t="s">
        <v>20</v>
      </c>
      <c r="O126" s="179" t="s">
        <v>6</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t="s">
        <v>20</v>
      </c>
      <c r="L127" s="177" t="s">
        <v>21</v>
      </c>
      <c r="M127" s="178" t="s">
        <v>20</v>
      </c>
      <c r="N127" s="179" t="s">
        <v>20</v>
      </c>
      <c r="O127" s="179" t="s">
        <v>6</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t="s">
        <v>20</v>
      </c>
      <c r="L128" s="177" t="s">
        <v>21</v>
      </c>
      <c r="M128" s="178" t="s">
        <v>20</v>
      </c>
      <c r="N128" s="179" t="s">
        <v>20</v>
      </c>
      <c r="O128" s="179" t="s">
        <v>6</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t="s">
        <v>20</v>
      </c>
      <c r="L129" s="177" t="s">
        <v>21</v>
      </c>
      <c r="M129" s="178" t="s">
        <v>20</v>
      </c>
      <c r="N129" s="179" t="s">
        <v>20</v>
      </c>
      <c r="O129" s="179" t="s">
        <v>6</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t="s">
        <v>20</v>
      </c>
      <c r="L130" s="177" t="s">
        <v>21</v>
      </c>
      <c r="M130" s="178" t="s">
        <v>20</v>
      </c>
      <c r="N130" s="179" t="s">
        <v>20</v>
      </c>
      <c r="O130" s="179" t="s">
        <v>6</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t="s">
        <v>20</v>
      </c>
      <c r="L131" s="177" t="s">
        <v>21</v>
      </c>
      <c r="M131" s="178" t="s">
        <v>20</v>
      </c>
      <c r="N131" s="179" t="s">
        <v>20</v>
      </c>
      <c r="O131" s="179" t="s">
        <v>6</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t="s">
        <v>20</v>
      </c>
      <c r="L132" s="177" t="s">
        <v>21</v>
      </c>
      <c r="M132" s="178" t="s">
        <v>20</v>
      </c>
      <c r="N132" s="179" t="s">
        <v>20</v>
      </c>
      <c r="O132" s="179" t="s">
        <v>6</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t="s">
        <v>20</v>
      </c>
      <c r="L133" s="177" t="s">
        <v>21</v>
      </c>
      <c r="M133" s="178" t="s">
        <v>20</v>
      </c>
      <c r="N133" s="179" t="s">
        <v>20</v>
      </c>
      <c r="O133" s="179" t="s">
        <v>6</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t="s">
        <v>20</v>
      </c>
      <c r="L134" s="177" t="s">
        <v>21</v>
      </c>
      <c r="M134" s="178" t="s">
        <v>20</v>
      </c>
      <c r="N134" s="179" t="s">
        <v>20</v>
      </c>
      <c r="O134" s="179" t="s">
        <v>6</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t="s">
        <v>20</v>
      </c>
      <c r="L135" s="177" t="s">
        <v>21</v>
      </c>
      <c r="M135" s="178" t="s">
        <v>20</v>
      </c>
      <c r="N135" s="179" t="s">
        <v>20</v>
      </c>
      <c r="O135" s="179" t="s">
        <v>6</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t="s">
        <v>20</v>
      </c>
      <c r="L136" s="177" t="s">
        <v>21</v>
      </c>
      <c r="M136" s="178" t="s">
        <v>20</v>
      </c>
      <c r="N136" s="179" t="s">
        <v>20</v>
      </c>
      <c r="O136" s="179" t="s">
        <v>6</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t="s">
        <v>20</v>
      </c>
      <c r="L137" s="177" t="s">
        <v>21</v>
      </c>
      <c r="M137" s="178" t="s">
        <v>20</v>
      </c>
      <c r="N137" s="179" t="s">
        <v>20</v>
      </c>
      <c r="O137" s="179" t="s">
        <v>6</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t="s">
        <v>20</v>
      </c>
      <c r="L138" s="177" t="s">
        <v>21</v>
      </c>
      <c r="M138" s="178" t="s">
        <v>20</v>
      </c>
      <c r="N138" s="179" t="s">
        <v>20</v>
      </c>
      <c r="O138" s="179" t="s">
        <v>6</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t="s">
        <v>20</v>
      </c>
      <c r="L139" s="177" t="s">
        <v>21</v>
      </c>
      <c r="M139" s="178" t="s">
        <v>20</v>
      </c>
      <c r="N139" s="179" t="s">
        <v>20</v>
      </c>
      <c r="O139" s="179" t="s">
        <v>6</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t="s">
        <v>20</v>
      </c>
      <c r="L140" s="177" t="s">
        <v>21</v>
      </c>
      <c r="M140" s="178" t="s">
        <v>20</v>
      </c>
      <c r="N140" s="179" t="s">
        <v>20</v>
      </c>
      <c r="O140" s="179" t="s">
        <v>6</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t="s">
        <v>20</v>
      </c>
      <c r="L141" s="177" t="s">
        <v>21</v>
      </c>
      <c r="M141" s="178" t="s">
        <v>20</v>
      </c>
      <c r="N141" s="179" t="s">
        <v>20</v>
      </c>
      <c r="O141" s="179" t="s">
        <v>6</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t="s">
        <v>20</v>
      </c>
      <c r="L142" s="177" t="s">
        <v>21</v>
      </c>
      <c r="M142" s="178" t="s">
        <v>20</v>
      </c>
      <c r="N142" s="179" t="s">
        <v>20</v>
      </c>
      <c r="O142" s="179" t="s">
        <v>6</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t="s">
        <v>20</v>
      </c>
      <c r="L143" s="177" t="s">
        <v>21</v>
      </c>
      <c r="M143" s="178" t="s">
        <v>20</v>
      </c>
      <c r="N143" s="179" t="s">
        <v>20</v>
      </c>
      <c r="O143" s="179" t="s">
        <v>6</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t="s">
        <v>20</v>
      </c>
      <c r="L144" s="177" t="s">
        <v>21</v>
      </c>
      <c r="M144" s="178" t="s">
        <v>20</v>
      </c>
      <c r="N144" s="179" t="s">
        <v>20</v>
      </c>
      <c r="O144" s="179" t="s">
        <v>6</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t="s">
        <v>20</v>
      </c>
      <c r="L145" s="177" t="s">
        <v>21</v>
      </c>
      <c r="M145" s="178" t="s">
        <v>20</v>
      </c>
      <c r="N145" s="179" t="s">
        <v>20</v>
      </c>
      <c r="O145" s="179" t="s">
        <v>6</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t="s">
        <v>20</v>
      </c>
      <c r="L146" s="177" t="s">
        <v>21</v>
      </c>
      <c r="M146" s="178" t="s">
        <v>20</v>
      </c>
      <c r="N146" s="179" t="s">
        <v>20</v>
      </c>
      <c r="O146" s="179" t="s">
        <v>6</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t="s">
        <v>20</v>
      </c>
      <c r="L147" s="177" t="s">
        <v>21</v>
      </c>
      <c r="M147" s="178" t="s">
        <v>20</v>
      </c>
      <c r="N147" s="179" t="s">
        <v>20</v>
      </c>
      <c r="O147" s="179" t="s">
        <v>6</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t="s">
        <v>20</v>
      </c>
      <c r="L148" s="177" t="s">
        <v>21</v>
      </c>
      <c r="M148" s="178" t="s">
        <v>20</v>
      </c>
      <c r="N148" s="179" t="s">
        <v>20</v>
      </c>
      <c r="O148" s="179" t="s">
        <v>6</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t="s">
        <v>20</v>
      </c>
      <c r="L149" s="177" t="s">
        <v>21</v>
      </c>
      <c r="M149" s="178" t="s">
        <v>20</v>
      </c>
      <c r="N149" s="179" t="s">
        <v>20</v>
      </c>
      <c r="O149" s="179" t="s">
        <v>6</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t="s">
        <v>20</v>
      </c>
      <c r="L150" s="177" t="s">
        <v>21</v>
      </c>
      <c r="M150" s="178" t="s">
        <v>20</v>
      </c>
      <c r="N150" s="179" t="s">
        <v>20</v>
      </c>
      <c r="O150" s="179" t="s">
        <v>6</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t="s">
        <v>20</v>
      </c>
      <c r="L151" s="177" t="s">
        <v>21</v>
      </c>
      <c r="M151" s="178" t="s">
        <v>20</v>
      </c>
      <c r="N151" s="179" t="s">
        <v>20</v>
      </c>
      <c r="O151" s="179" t="s">
        <v>6</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t="s">
        <v>20</v>
      </c>
      <c r="L152" s="177" t="s">
        <v>21</v>
      </c>
      <c r="M152" s="178" t="s">
        <v>20</v>
      </c>
      <c r="N152" s="179" t="s">
        <v>20</v>
      </c>
      <c r="O152" s="179" t="s">
        <v>6</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t="s">
        <v>20</v>
      </c>
      <c r="L153" s="177" t="s">
        <v>21</v>
      </c>
      <c r="M153" s="178" t="s">
        <v>20</v>
      </c>
      <c r="N153" s="179" t="s">
        <v>20</v>
      </c>
      <c r="O153" s="179" t="s">
        <v>6</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t="s">
        <v>20</v>
      </c>
      <c r="L154" s="177" t="s">
        <v>21</v>
      </c>
      <c r="M154" s="178" t="s">
        <v>20</v>
      </c>
      <c r="N154" s="179" t="s">
        <v>20</v>
      </c>
      <c r="O154" s="179" t="s">
        <v>6</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t="s">
        <v>20</v>
      </c>
      <c r="L155" s="177" t="s">
        <v>21</v>
      </c>
      <c r="M155" s="178" t="s">
        <v>20</v>
      </c>
      <c r="N155" s="179" t="s">
        <v>20</v>
      </c>
      <c r="O155" s="179" t="s">
        <v>6</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t="s">
        <v>20</v>
      </c>
      <c r="L156" s="177" t="s">
        <v>21</v>
      </c>
      <c r="M156" s="178" t="s">
        <v>20</v>
      </c>
      <c r="N156" s="179" t="s">
        <v>20</v>
      </c>
      <c r="O156" s="179" t="s">
        <v>6</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t="s">
        <v>20</v>
      </c>
      <c r="L157" s="177" t="s">
        <v>21</v>
      </c>
      <c r="M157" s="178" t="s">
        <v>20</v>
      </c>
      <c r="N157" s="179" t="s">
        <v>20</v>
      </c>
      <c r="O157" s="179" t="s">
        <v>6</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t="s">
        <v>20</v>
      </c>
      <c r="L158" s="177" t="s">
        <v>21</v>
      </c>
      <c r="M158" s="178" t="s">
        <v>20</v>
      </c>
      <c r="N158" s="179" t="s">
        <v>20</v>
      </c>
      <c r="O158" s="179" t="s">
        <v>6</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20</v>
      </c>
      <c r="L159" s="182" t="s">
        <v>21</v>
      </c>
      <c r="M159" s="183" t="s">
        <v>20</v>
      </c>
      <c r="N159" s="184" t="s">
        <v>20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80</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80</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5.12</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23</v>
      </c>
      <c r="L200" s="216" t="s">
        <v>6</v>
      </c>
      <c r="M200" s="217">
        <v>11</v>
      </c>
      <c r="N200" s="218">
        <v>11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1.2</v>
      </c>
      <c r="L201" s="200" t="s">
        <v>6</v>
      </c>
      <c r="M201" s="220">
        <v>1.2</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8</v>
      </c>
      <c r="L202" s="206" t="s">
        <v>6</v>
      </c>
      <c r="M202" s="223">
        <v>3</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0.4</v>
      </c>
      <c r="L203" s="211" t="s">
        <v>6</v>
      </c>
      <c r="M203" s="226">
        <v>0.4</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16</v>
      </c>
      <c r="L204" s="206" t="s">
        <v>6</v>
      </c>
      <c r="M204" s="223">
        <v>9</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0.9</v>
      </c>
      <c r="L205" s="211" t="s">
        <v>6</v>
      </c>
      <c r="M205" s="226">
        <v>0.9</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4</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2</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83</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669</v>
      </c>
      <c r="L306" s="293" t="s">
        <v>6</v>
      </c>
      <c r="M306" s="294">
        <v>458</v>
      </c>
      <c r="N306" s="295">
        <v>211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669</v>
      </c>
      <c r="L307" s="299" t="s">
        <v>6</v>
      </c>
      <c r="M307" s="300">
        <v>458</v>
      </c>
      <c r="N307" s="301">
        <v>211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35589</v>
      </c>
      <c r="L310" s="314" t="s">
        <v>6</v>
      </c>
      <c r="M310" s="315">
        <v>18029</v>
      </c>
      <c r="N310" s="316">
        <v>17560</v>
      </c>
      <c r="O310" s="316" t="s">
        <v>6</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667</v>
      </c>
      <c r="L311" s="319" t="s">
        <v>6</v>
      </c>
      <c r="M311" s="320">
        <v>456</v>
      </c>
      <c r="N311" s="321">
        <v>211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35</v>
      </c>
      <c r="L319" s="327" t="s">
        <v>6</v>
      </c>
      <c r="M319" s="328">
        <v>24</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8</v>
      </c>
      <c r="L320" s="299" t="s">
        <v>6</v>
      </c>
      <c r="M320" s="331">
        <v>3</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5</v>
      </c>
      <c r="L321" s="304" t="s">
        <v>6</v>
      </c>
      <c r="M321" s="332">
        <v>3</v>
      </c>
      <c r="N321" s="306">
        <v>2</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22</v>
      </c>
      <c r="L322" s="304" t="s">
        <v>6</v>
      </c>
      <c r="M322" s="332">
        <v>18</v>
      </c>
      <c r="N322" s="306">
        <v>4</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35</v>
      </c>
      <c r="L326" s="339" t="s">
        <v>6</v>
      </c>
      <c r="M326" s="340">
        <v>25</v>
      </c>
      <c r="N326" s="341">
        <v>10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8</v>
      </c>
      <c r="L327" s="299" t="s">
        <v>6</v>
      </c>
      <c r="M327" s="331">
        <v>5</v>
      </c>
      <c r="N327" s="301">
        <v>3</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11</v>
      </c>
      <c r="L328" s="304" t="s">
        <v>6</v>
      </c>
      <c r="M328" s="332">
        <v>10</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4</v>
      </c>
      <c r="L329" s="304" t="s">
        <v>6</v>
      </c>
      <c r="M329" s="332">
        <v>3</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4</v>
      </c>
      <c r="L330" s="304" t="s">
        <v>6</v>
      </c>
      <c r="M330" s="332">
        <v>4</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1</v>
      </c>
      <c r="L331" s="304" t="s">
        <v>6</v>
      </c>
      <c r="M331" s="332">
        <v>1</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7</v>
      </c>
      <c r="L333" s="304" t="s">
        <v>6</v>
      </c>
      <c r="M333" s="332">
        <v>2</v>
      </c>
      <c r="N333" s="306">
        <v>5</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27</v>
      </c>
      <c r="L358" s="350" t="s">
        <v>6</v>
      </c>
      <c r="M358" s="351">
        <v>20</v>
      </c>
      <c r="N358" s="352">
        <v>7</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27</v>
      </c>
      <c r="L361" s="304" t="s">
        <v>6</v>
      </c>
      <c r="M361" s="332">
        <v>20</v>
      </c>
      <c r="N361" s="306">
        <v>7</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20</v>
      </c>
      <c r="L390" s="367" t="s">
        <v>21</v>
      </c>
      <c r="M390" s="368" t="s">
        <v>20</v>
      </c>
      <c r="N390" s="369" t="s">
        <v>20</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20</v>
      </c>
      <c r="L391" s="372" t="s">
        <v>21</v>
      </c>
      <c r="M391" s="373" t="s">
        <v>20</v>
      </c>
      <c r="N391" s="374" t="s">
        <v>20</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20</v>
      </c>
      <c r="L392" s="377" t="s">
        <v>21</v>
      </c>
      <c r="M392" s="378" t="s">
        <v>20</v>
      </c>
      <c r="N392" s="379" t="s">
        <v>20</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20</v>
      </c>
      <c r="L393" s="377" t="s">
        <v>21</v>
      </c>
      <c r="M393" s="378" t="s">
        <v>20</v>
      </c>
      <c r="N393" s="379" t="s">
        <v>20</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t="s">
        <v>20</v>
      </c>
      <c r="L394" s="377" t="s">
        <v>21</v>
      </c>
      <c r="M394" s="378" t="s">
        <v>20</v>
      </c>
      <c r="N394" s="379" t="s">
        <v>20</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t="s">
        <v>20</v>
      </c>
      <c r="L395" s="377" t="s">
        <v>21</v>
      </c>
      <c r="M395" s="378" t="s">
        <v>20</v>
      </c>
      <c r="N395" s="379" t="s">
        <v>20</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t="s">
        <v>20</v>
      </c>
      <c r="L396" s="377" t="s">
        <v>21</v>
      </c>
      <c r="M396" s="378" t="s">
        <v>20</v>
      </c>
      <c r="N396" s="379" t="s">
        <v>20</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t="s">
        <v>20</v>
      </c>
      <c r="L397" s="377" t="s">
        <v>21</v>
      </c>
      <c r="M397" s="378" t="s">
        <v>20</v>
      </c>
      <c r="N397" s="379" t="s">
        <v>20</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20</v>
      </c>
      <c r="L398" s="377" t="s">
        <v>21</v>
      </c>
      <c r="M398" s="378" t="s">
        <v>20</v>
      </c>
      <c r="N398" s="379" t="s">
        <v>20</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20</v>
      </c>
      <c r="L399" s="377" t="s">
        <v>21</v>
      </c>
      <c r="M399" s="378" t="s">
        <v>20</v>
      </c>
      <c r="N399" s="379" t="s">
        <v>20</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t="s">
        <v>20</v>
      </c>
      <c r="L400" s="377" t="s">
        <v>21</v>
      </c>
      <c r="M400" s="378" t="s">
        <v>20</v>
      </c>
      <c r="N400" s="379" t="s">
        <v>20</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t="s">
        <v>20</v>
      </c>
      <c r="L401" s="377" t="s">
        <v>21</v>
      </c>
      <c r="M401" s="378" t="s">
        <v>20</v>
      </c>
      <c r="N401" s="379" t="s">
        <v>20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t="s">
        <v>20</v>
      </c>
      <c r="L402" s="383" t="s">
        <v>21</v>
      </c>
      <c r="M402" s="384" t="s">
        <v>20</v>
      </c>
      <c r="N402" s="385" t="s">
        <v>20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t="s">
        <v>20</v>
      </c>
      <c r="L408" s="367" t="s">
        <v>21</v>
      </c>
      <c r="M408" s="368" t="s">
        <v>20</v>
      </c>
      <c r="N408" s="369" t="s">
        <v>20</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20</v>
      </c>
      <c r="L409" s="372" t="s">
        <v>21</v>
      </c>
      <c r="M409" s="373" t="s">
        <v>20</v>
      </c>
      <c r="N409" s="374" t="s">
        <v>20</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20</v>
      </c>
      <c r="L410" s="377" t="s">
        <v>21</v>
      </c>
      <c r="M410" s="378" t="s">
        <v>20</v>
      </c>
      <c r="N410" s="379" t="s">
        <v>20</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20</v>
      </c>
      <c r="L411" s="377" t="s">
        <v>21</v>
      </c>
      <c r="M411" s="378" t="s">
        <v>20</v>
      </c>
      <c r="N411" s="379" t="s">
        <v>20</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t="s">
        <v>20</v>
      </c>
      <c r="L412" s="377" t="s">
        <v>21</v>
      </c>
      <c r="M412" s="378" t="s">
        <v>20</v>
      </c>
      <c r="N412" s="379" t="s">
        <v>20</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t="s">
        <v>20</v>
      </c>
      <c r="L413" s="377" t="s">
        <v>21</v>
      </c>
      <c r="M413" s="378" t="s">
        <v>20</v>
      </c>
      <c r="N413" s="379" t="s">
        <v>20</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t="s">
        <v>20</v>
      </c>
      <c r="L414" s="377" t="s">
        <v>21</v>
      </c>
      <c r="M414" s="378" t="s">
        <v>20</v>
      </c>
      <c r="N414" s="379" t="s">
        <v>20</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t="s">
        <v>20</v>
      </c>
      <c r="L415" s="377" t="s">
        <v>21</v>
      </c>
      <c r="M415" s="378" t="s">
        <v>20</v>
      </c>
      <c r="N415" s="379" t="s">
        <v>20</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t="s">
        <v>20</v>
      </c>
      <c r="L416" s="377" t="s">
        <v>21</v>
      </c>
      <c r="M416" s="378" t="s">
        <v>20</v>
      </c>
      <c r="N416" s="379" t="s">
        <v>20</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20</v>
      </c>
      <c r="L417" s="377" t="s">
        <v>21</v>
      </c>
      <c r="M417" s="378" t="s">
        <v>20</v>
      </c>
      <c r="N417" s="379" t="s">
        <v>20</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t="s">
        <v>20</v>
      </c>
      <c r="L418" s="377" t="s">
        <v>21</v>
      </c>
      <c r="M418" s="378" t="s">
        <v>20</v>
      </c>
      <c r="N418" s="379" t="s">
        <v>20</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t="s">
        <v>20</v>
      </c>
      <c r="L419" s="377" t="s">
        <v>21</v>
      </c>
      <c r="M419" s="378" t="s">
        <v>20</v>
      </c>
      <c r="N419" s="379" t="s">
        <v>20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t="s">
        <v>20</v>
      </c>
      <c r="L420" s="383" t="s">
        <v>21</v>
      </c>
      <c r="M420" s="384" t="s">
        <v>20</v>
      </c>
      <c r="N420" s="385" t="s">
        <v>20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t="s">
        <v>20</v>
      </c>
      <c r="L426" s="391" t="s">
        <v>21</v>
      </c>
      <c r="M426" s="392" t="s">
        <v>20</v>
      </c>
      <c r="N426" s="393" t="s">
        <v>20</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t="s">
        <v>20</v>
      </c>
      <c r="L427" s="396" t="s">
        <v>21</v>
      </c>
      <c r="M427" s="397" t="s">
        <v>20</v>
      </c>
      <c r="N427" s="398" t="s">
        <v>20</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20</v>
      </c>
      <c r="L428" s="401" t="s">
        <v>21</v>
      </c>
      <c r="M428" s="402" t="s">
        <v>20</v>
      </c>
      <c r="N428" s="403" t="s">
        <v>20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t="s">
        <v>20</v>
      </c>
      <c r="T434" s="411" t="s">
        <v>21</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t="s">
        <v>20</v>
      </c>
      <c r="T435" s="414" t="s">
        <v>21</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t="s">
        <v>20</v>
      </c>
      <c r="T436" s="414" t="s">
        <v>21</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t="s">
        <v>20</v>
      </c>
      <c r="T437" s="414" t="s">
        <v>21</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t="s">
        <v>20</v>
      </c>
      <c r="T438" s="414" t="s">
        <v>21</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t="s">
        <v>20</v>
      </c>
      <c r="T439" s="414" t="s">
        <v>21</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t="s">
        <v>20</v>
      </c>
      <c r="T440" s="414" t="s">
        <v>21</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t="s">
        <v>20</v>
      </c>
      <c r="T441" s="416" t="s">
        <v>21</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20</v>
      </c>
      <c r="L445" s="393" t="s">
        <v>20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20</v>
      </c>
      <c r="L446" s="398" t="s">
        <v>20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t="s">
        <v>20</v>
      </c>
      <c r="L447" s="398" t="s">
        <v>20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t="s">
        <v>20</v>
      </c>
      <c r="L448" s="398" t="s">
        <v>20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20</v>
      </c>
      <c r="L449" s="398" t="s">
        <v>20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t="s">
        <v>20</v>
      </c>
      <c r="L450" s="398" t="s">
        <v>20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20</v>
      </c>
      <c r="L451" s="398" t="s">
        <v>20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t="s">
        <v>20</v>
      </c>
      <c r="L452" s="403" t="s">
        <v>20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t="s">
        <v>20</v>
      </c>
      <c r="T457" s="418" t="s">
        <v>21</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t="s">
        <v>20</v>
      </c>
      <c r="T458" s="420" t="s">
        <v>21</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t="s">
        <v>20</v>
      </c>
      <c r="L462" s="398" t="s">
        <v>20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t="s">
        <v>20</v>
      </c>
      <c r="L463" s="403" t="s">
        <v>20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t="s">
        <v>20</v>
      </c>
      <c r="L470" s="422" t="s">
        <v>21</v>
      </c>
      <c r="M470" s="423" t="s">
        <v>20</v>
      </c>
      <c r="N470" s="424" t="s">
        <v>20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20</v>
      </c>
      <c r="T482" s="429" t="s">
        <v>21</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t="s">
        <v>20</v>
      </c>
      <c r="T483" s="414" t="s">
        <v>21</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t="s">
        <v>20</v>
      </c>
      <c r="T484" s="414" t="s">
        <v>21</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t="s">
        <v>20</v>
      </c>
      <c r="T485" s="414" t="s">
        <v>21</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t="s">
        <v>20</v>
      </c>
      <c r="T486" s="414" t="s">
        <v>21</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t="s">
        <v>20</v>
      </c>
      <c r="T487" s="416" t="s">
        <v>21</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t="s">
        <v>20</v>
      </c>
      <c r="L491" s="432" t="s">
        <v>20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t="s">
        <v>20</v>
      </c>
      <c r="L492" s="435" t="s">
        <v>20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t="s">
        <v>20</v>
      </c>
      <c r="L493" s="435" t="s">
        <v>20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t="s">
        <v>20</v>
      </c>
      <c r="L494" s="435" t="s">
        <v>20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t="s">
        <v>20</v>
      </c>
      <c r="L495" s="435" t="s">
        <v>20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t="s">
        <v>20</v>
      </c>
      <c r="L496" s="438" t="s">
        <v>20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t="s">
        <v>20</v>
      </c>
      <c r="T502" s="429" t="s">
        <v>21</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t="s">
        <v>20</v>
      </c>
      <c r="T503" s="414" t="s">
        <v>21</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t="s">
        <v>20</v>
      </c>
      <c r="T504" s="414" t="s">
        <v>21</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t="s">
        <v>20</v>
      </c>
      <c r="T505" s="414" t="s">
        <v>21</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t="s">
        <v>20</v>
      </c>
      <c r="T506" s="414" t="s">
        <v>21</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t="s">
        <v>20</v>
      </c>
      <c r="T507" s="414" t="s">
        <v>21</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t="s">
        <v>20</v>
      </c>
      <c r="T508" s="414" t="s">
        <v>21</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t="s">
        <v>20</v>
      </c>
      <c r="T509" s="414" t="s">
        <v>21</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t="s">
        <v>20</v>
      </c>
      <c r="T510" s="414" t="s">
        <v>21</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t="s">
        <v>20</v>
      </c>
      <c r="T511" s="414" t="s">
        <v>21</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t="s">
        <v>20</v>
      </c>
      <c r="T512" s="414" t="s">
        <v>21</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t="s">
        <v>20</v>
      </c>
      <c r="T513" s="414" t="s">
        <v>21</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t="s">
        <v>20</v>
      </c>
      <c r="T514" s="416" t="s">
        <v>21</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t="s">
        <v>20</v>
      </c>
      <c r="L518" s="435" t="s">
        <v>20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t="s">
        <v>20</v>
      </c>
      <c r="L519" s="435" t="s">
        <v>20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t="s">
        <v>20</v>
      </c>
      <c r="L520" s="435" t="s">
        <v>20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t="s">
        <v>20</v>
      </c>
      <c r="L521" s="435" t="s">
        <v>20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t="s">
        <v>20</v>
      </c>
      <c r="L522" s="435" t="s">
        <v>20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t="s">
        <v>20</v>
      </c>
      <c r="L523" s="435" t="s">
        <v>20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t="s">
        <v>20</v>
      </c>
      <c r="L524" s="435" t="s">
        <v>20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t="s">
        <v>20</v>
      </c>
      <c r="L525" s="435" t="s">
        <v>20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t="s">
        <v>20</v>
      </c>
      <c r="L526" s="435" t="s">
        <v>20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t="s">
        <v>20</v>
      </c>
      <c r="L527" s="435" t="s">
        <v>20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t="s">
        <v>20</v>
      </c>
      <c r="L528" s="435" t="s">
        <v>20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t="s">
        <v>20</v>
      </c>
      <c r="L529" s="435" t="s">
        <v>20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t="s">
        <v>20</v>
      </c>
      <c r="L530" s="438" t="s">
        <v>20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t="s">
        <v>20</v>
      </c>
      <c r="T600" s="459" t="s">
        <v>21</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t="s">
        <v>20</v>
      </c>
      <c r="T601" s="460" t="s">
        <v>21</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t="s">
        <v>20</v>
      </c>
      <c r="T602" s="460" t="s">
        <v>21</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t="s">
        <v>20</v>
      </c>
      <c r="T603" s="460" t="s">
        <v>21</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t="s">
        <v>20</v>
      </c>
      <c r="T604" s="460" t="s">
        <v>21</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t="s">
        <v>20</v>
      </c>
      <c r="T610" s="460" t="s">
        <v>21</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t="s">
        <v>20</v>
      </c>
      <c r="T611" s="460" t="s">
        <v>21</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t="s">
        <v>20</v>
      </c>
      <c r="T612" s="460" t="s">
        <v>21</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t="s">
        <v>20</v>
      </c>
      <c r="T613" s="460" t="s">
        <v>21</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t="s">
        <v>20</v>
      </c>
      <c r="T614" s="460" t="s">
        <v>21</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t="s">
        <v>20</v>
      </c>
      <c r="T615" s="463" t="s">
        <v>21</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t="s">
        <v>20</v>
      </c>
      <c r="L619" s="432" t="s">
        <v>20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20</v>
      </c>
      <c r="L620" s="435" t="s">
        <v>20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t="s">
        <v>20</v>
      </c>
      <c r="L621" s="435" t="s">
        <v>20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t="s">
        <v>20</v>
      </c>
      <c r="L622" s="435" t="s">
        <v>20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t="s">
        <v>20</v>
      </c>
      <c r="L623" s="435" t="s">
        <v>20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t="s">
        <v>20</v>
      </c>
      <c r="L629" s="435" t="s">
        <v>20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t="s">
        <v>20</v>
      </c>
      <c r="L630" s="435" t="s">
        <v>20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t="s">
        <v>20</v>
      </c>
      <c r="L631" s="435" t="s">
        <v>20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t="s">
        <v>20</v>
      </c>
      <c r="L632" s="435" t="s">
        <v>20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t="s">
        <v>20</v>
      </c>
      <c r="L633" s="435" t="s">
        <v>20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t="s">
        <v>20</v>
      </c>
      <c r="L634" s="438" t="s">
        <v>20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t="s">
        <v>20</v>
      </c>
      <c r="T640" s="459" t="s">
        <v>21</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20</v>
      </c>
      <c r="T641" s="460" t="s">
        <v>21</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t="s">
        <v>20</v>
      </c>
      <c r="T642" s="460" t="s">
        <v>21</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t="s">
        <v>20</v>
      </c>
      <c r="T643" s="460" t="s">
        <v>21</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t="s">
        <v>20</v>
      </c>
      <c r="T644" s="460" t="s">
        <v>21</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t="s">
        <v>20</v>
      </c>
      <c r="T645" s="460" t="s">
        <v>21</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t="s">
        <v>20</v>
      </c>
      <c r="T646" s="460" t="s">
        <v>21</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t="s">
        <v>20</v>
      </c>
      <c r="T647" s="463" t="s">
        <v>21</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t="s">
        <v>20</v>
      </c>
      <c r="L651" s="435" t="s">
        <v>20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20</v>
      </c>
      <c r="L652" s="435" t="s">
        <v>20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t="s">
        <v>20</v>
      </c>
      <c r="L653" s="435" t="s">
        <v>20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t="s">
        <v>20</v>
      </c>
      <c r="L654" s="435" t="s">
        <v>20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t="s">
        <v>20</v>
      </c>
      <c r="L655" s="435" t="s">
        <v>20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20</v>
      </c>
      <c r="L656" s="435" t="s">
        <v>20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20</v>
      </c>
      <c r="L657" s="435" t="s">
        <v>20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20</v>
      </c>
      <c r="L658" s="438" t="s">
        <v>20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t="s">
        <v>20</v>
      </c>
      <c r="T664" s="459" t="s">
        <v>21</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t="s">
        <v>20</v>
      </c>
      <c r="T665" s="460" t="s">
        <v>21</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t="s">
        <v>20</v>
      </c>
      <c r="T666" s="460" t="s">
        <v>21</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t="s">
        <v>20</v>
      </c>
      <c r="T667" s="460" t="s">
        <v>21</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t="s">
        <v>20</v>
      </c>
      <c r="T668" s="460" t="s">
        <v>21</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20</v>
      </c>
      <c r="T669" s="460" t="s">
        <v>21</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t="s">
        <v>20</v>
      </c>
      <c r="T670" s="460" t="s">
        <v>21</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20</v>
      </c>
      <c r="T671" s="463" t="s">
        <v>21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20</v>
      </c>
      <c r="L675" s="435" t="s">
        <v>20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20</v>
      </c>
      <c r="L676" s="435" t="s">
        <v>20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20</v>
      </c>
      <c r="L677" s="435" t="s">
        <v>20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t="s">
        <v>20</v>
      </c>
      <c r="L678" s="435" t="s">
        <v>20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20</v>
      </c>
      <c r="L679" s="435" t="s">
        <v>20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20</v>
      </c>
      <c r="L680" s="435" t="s">
        <v>20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20</v>
      </c>
      <c r="L681" s="435" t="s">
        <v>20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20</v>
      </c>
      <c r="L682" s="438" t="s">
        <v>20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t="s">
        <v>20</v>
      </c>
      <c r="T688" s="459" t="s">
        <v>21</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t="s">
        <v>20</v>
      </c>
      <c r="T689" s="471" t="s">
        <v>21</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t="s">
        <v>20</v>
      </c>
      <c r="T690" s="473" t="s">
        <v>21</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t="s">
        <v>20</v>
      </c>
      <c r="T691" s="473" t="s">
        <v>21</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t="s">
        <v>20</v>
      </c>
      <c r="T692" s="473" t="s">
        <v>21</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t="s">
        <v>20</v>
      </c>
      <c r="T693" s="473" t="s">
        <v>21</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t="s">
        <v>20</v>
      </c>
      <c r="T694" s="473" t="s">
        <v>21</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t="s">
        <v>20</v>
      </c>
      <c r="T695" s="473" t="s">
        <v>21</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t="s">
        <v>20</v>
      </c>
      <c r="T696" s="475" t="s">
        <v>21</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t="s">
        <v>20</v>
      </c>
      <c r="T697" s="460" t="s">
        <v>21</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t="s">
        <v>20</v>
      </c>
      <c r="T698" s="460" t="s">
        <v>21</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20</v>
      </c>
      <c r="T699" s="460" t="s">
        <v>21</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t="s">
        <v>20</v>
      </c>
      <c r="T700" s="460" t="s">
        <v>21</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t="s">
        <v>20</v>
      </c>
      <c r="T701" s="460" t="s">
        <v>21</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t="s">
        <v>20</v>
      </c>
      <c r="T702" s="463" t="s">
        <v>21</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20</v>
      </c>
      <c r="L706" s="435" t="s">
        <v>20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t="s">
        <v>20</v>
      </c>
      <c r="L707" s="477" t="s">
        <v>20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20</v>
      </c>
      <c r="L708" s="480" t="s">
        <v>20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t="s">
        <v>20</v>
      </c>
      <c r="L709" s="480" t="s">
        <v>20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20</v>
      </c>
      <c r="L710" s="480" t="s">
        <v>20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20</v>
      </c>
      <c r="L711" s="480" t="s">
        <v>20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t="s">
        <v>20</v>
      </c>
      <c r="L712" s="480" t="s">
        <v>20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t="s">
        <v>20</v>
      </c>
      <c r="L713" s="480" t="s">
        <v>20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t="s">
        <v>20</v>
      </c>
      <c r="L714" s="483" t="s">
        <v>20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20</v>
      </c>
      <c r="L715" s="435" t="s">
        <v>20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20</v>
      </c>
      <c r="L716" s="435" t="s">
        <v>20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20</v>
      </c>
      <c r="L717" s="435" t="s">
        <v>20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t="s">
        <v>20</v>
      </c>
      <c r="L718" s="435" t="s">
        <v>20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t="s">
        <v>20</v>
      </c>
      <c r="L719" s="435" t="s">
        <v>20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t="s">
        <v>20</v>
      </c>
      <c r="L720" s="438" t="s">
        <v>20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t="s">
        <v>20</v>
      </c>
      <c r="T751" s="418" t="s">
        <v>21</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t="s">
        <v>20</v>
      </c>
      <c r="T752" s="493" t="s">
        <v>21</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t="s">
        <v>20</v>
      </c>
      <c r="T753" s="493" t="s">
        <v>21</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t="s">
        <v>20</v>
      </c>
      <c r="T754" s="420" t="s">
        <v>21</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t="s">
        <v>20</v>
      </c>
      <c r="L758" s="432" t="s">
        <v>20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t="s">
        <v>20</v>
      </c>
      <c r="L759" s="435" t="s">
        <v>20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20</v>
      </c>
      <c r="L760" s="435" t="s">
        <v>20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t="s">
        <v>20</v>
      </c>
      <c r="L761" s="438" t="s">
        <v>20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t="s">
        <v>20</v>
      </c>
      <c r="T767" s="459" t="s">
        <v>21</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t="s">
        <v>20</v>
      </c>
      <c r="T768" s="460" t="s">
        <v>21</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t="s">
        <v>20</v>
      </c>
      <c r="T769" s="460" t="s">
        <v>21</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t="s">
        <v>20</v>
      </c>
      <c r="T770" s="460" t="s">
        <v>21</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t="s">
        <v>20</v>
      </c>
      <c r="T771" s="463" t="s">
        <v>21</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20</v>
      </c>
      <c r="L775" s="432" t="s">
        <v>20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t="s">
        <v>20</v>
      </c>
      <c r="L776" s="435" t="s">
        <v>20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t="s">
        <v>20</v>
      </c>
      <c r="L777" s="435" t="s">
        <v>20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t="s">
        <v>20</v>
      </c>
      <c r="L778" s="435" t="s">
        <v>20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t="s">
        <v>20</v>
      </c>
      <c r="L779" s="438" t="s">
        <v>20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t="s">
        <v>20</v>
      </c>
      <c r="T786" s="459" t="s">
        <v>21</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t="s">
        <v>20</v>
      </c>
      <c r="T787" s="460" t="s">
        <v>21</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t="s">
        <v>20</v>
      </c>
      <c r="T788" s="460" t="s">
        <v>21</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t="s">
        <v>20</v>
      </c>
      <c r="T789" s="463" t="s">
        <v>21</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t="s">
        <v>20</v>
      </c>
      <c r="L793" s="432" t="s">
        <v>20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t="s">
        <v>20</v>
      </c>
      <c r="L794" s="435" t="s">
        <v>20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t="s">
        <v>20</v>
      </c>
      <c r="L795" s="435" t="s">
        <v>20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t="s">
        <v>20</v>
      </c>
      <c r="L796" s="438" t="s">
        <v>20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0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&amp;R医療法人社団すずき病院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2018-10-14T00:24:38Z</dcterms:modified>
</cp:coreProperties>
</file>