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<sst xmlns="http://schemas.openxmlformats.org/spreadsheetml/2006/main" count="4561" uniqueCount="547">
  <si>
    <t>医療法人社団双仁会　一盛病院</t>
  </si>
  <si>
    <t>〒132-0034　東京都江戸川区小松川3丁目10番1号</t>
  </si>
  <si>
    <t>診療時間やアクセス方法等の情報はこちら</t>
  </si>
  <si>
    <t>保有する病棟と機能区分の選択状況（2017（平成29）年7月1日時点の機能）</t>
  </si>
  <si>
    <t>病床の機能区分</t>
  </si>
  <si>
    <t>高度急性期</t>
  </si>
  <si>
    <t/>
  </si>
  <si>
    <t>慢性期</t>
  </si>
  <si>
    <t>慢性機能病棟01-1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</si>
  <si>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</si>
  <si>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未確認</t>
  </si>
  <si>
    <t>※</t>
  </si>
  <si>
    <t>-</t>
  </si>
  <si>
    <t>内科</t>
  </si>
  <si>
    <t>整形外科</t>
  </si>
  <si>
    <t>リハビリテーション科</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</si>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</sst>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546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t="s">
        <v>10</v>
      </c>
      <c r="L57" s="86" t="s">
        <v>11</v>
      </c>
      <c r="M57" s="87" t="s">
        <v>10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t="s">
        <v>10</v>
      </c>
      <c r="L58" s="93" t="s">
        <v>11</v>
      </c>
      <c r="M58" s="94" t="s">
        <v>10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t="s">
        <v>10</v>
      </c>
      <c r="L59" s="93" t="s">
        <v>11</v>
      </c>
      <c r="M59" s="94" t="s">
        <v>10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t="s">
        <v>10</v>
      </c>
      <c r="L60" s="93" t="s">
        <v>11</v>
      </c>
      <c r="M60" s="94" t="s">
        <v>10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t="s">
        <v>10</v>
      </c>
      <c r="L61" s="99" t="s">
        <v>11</v>
      </c>
      <c r="M61" s="100" t="s">
        <v>10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t="s">
        <v>10</v>
      </c>
      <c r="L62" s="104" t="s">
        <v>11</v>
      </c>
      <c r="M62" s="105" t="s">
        <v>10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t="s">
        <v>10</v>
      </c>
      <c r="L63" s="93" t="s">
        <v>11</v>
      </c>
      <c r="M63" s="94" t="s">
        <v>10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t="s">
        <v>10</v>
      </c>
      <c r="L64" s="99" t="s">
        <v>11</v>
      </c>
      <c r="M64" s="100" t="s">
        <v>10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t="s">
        <v>10</v>
      </c>
      <c r="L65" s="110" t="s">
        <v>11</v>
      </c>
      <c r="M65" s="111" t="s">
        <v>10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35"/>
      <c r="E74" s="735"/>
      <c r="F74" s="735"/>
      <c r="G74" s="735"/>
      <c r="H74" s="735"/>
      <c r="I74" s="660"/>
      <c r="J74" s="661"/>
      <c r="K74" s="124" t="s">
        <v>12</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13</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35"/>
      <c r="E86" s="735"/>
      <c r="F86" s="735"/>
      <c r="G86" s="735"/>
      <c r="H86" s="735"/>
      <c r="I86" s="660"/>
      <c r="J86" s="661"/>
      <c r="K86" s="149" t="s">
        <v>16</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7"/>
      <c r="F87" s="737"/>
      <c r="G87" s="737"/>
      <c r="H87" s="737"/>
      <c r="I87" s="737"/>
      <c r="J87" s="738"/>
      <c r="K87" s="154" t="s">
        <v>10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t="s">
        <v>10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7"/>
      <c r="F91" s="737"/>
      <c r="G91" s="737"/>
      <c r="H91" s="737"/>
      <c r="I91" s="737"/>
      <c r="J91" s="738"/>
      <c r="K91" s="154" t="s">
        <v>10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t="s">
        <v>10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16</v>
      </c>
      <c r="D107" s="823"/>
      <c r="E107" s="823"/>
      <c r="F107" s="823"/>
      <c r="G107" s="823"/>
      <c r="H107" s="823"/>
      <c r="I107" s="823"/>
      <c r="J107" s="824"/>
      <c r="K107" s="176">
        <v>54</v>
      </c>
      <c r="L107" s="177" t="s">
        <v>6</v>
      </c>
      <c r="M107" s="178">
        <v>54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37</v>
      </c>
      <c r="L109" s="177" t="s">
        <v>6</v>
      </c>
      <c r="M109" s="178">
        <v>37</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41" t="s">
        <v>272</v>
      </c>
      <c r="D171" s="683"/>
      <c r="E171" s="683"/>
      <c r="F171" s="683"/>
      <c r="G171" s="683"/>
      <c r="H171" s="683"/>
      <c r="I171" s="683"/>
      <c r="J171" s="684"/>
      <c r="K171" s="809" t="s">
        <v>273</v>
      </c>
      <c r="L171" s="810"/>
      <c r="M171" s="810"/>
      <c r="N171" s="810"/>
      <c r="O171" s="810"/>
      <c r="P171" s="811"/>
      <c r="Q171" s="811"/>
      <c r="R171" s="811"/>
      <c r="S171" s="752"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52" t="s">
        <v>77</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52" t="s">
        <v>79</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77</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1.7</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t="s">
        <v>10</v>
      </c>
      <c r="L200" s="216" t="s">
        <v>11</v>
      </c>
      <c r="M200" s="217" t="s">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t="s">
        <v>10</v>
      </c>
      <c r="L201" s="200" t="s">
        <v>11</v>
      </c>
      <c r="M201" s="220" t="s">
        <v>10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t="s">
        <v>10</v>
      </c>
      <c r="L202" s="206" t="s">
        <v>11</v>
      </c>
      <c r="M202" s="223" t="s">
        <v>10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t="s">
        <v>10</v>
      </c>
      <c r="L203" s="211" t="s">
        <v>11</v>
      </c>
      <c r="M203" s="226" t="s">
        <v>10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t="s">
        <v>10</v>
      </c>
      <c r="L204" s="206" t="s">
        <v>11</v>
      </c>
      <c r="M204" s="223" t="s">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t="s">
        <v>10</v>
      </c>
      <c r="L205" s="211" t="s">
        <v>11</v>
      </c>
      <c r="M205" s="226" t="s">
        <v>10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t="s">
        <v>10</v>
      </c>
      <c r="L208" s="206" t="s">
        <v>11</v>
      </c>
      <c r="M208" s="223" t="s">
        <v>10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t="s">
        <v>10</v>
      </c>
      <c r="L209" s="211" t="s">
        <v>11</v>
      </c>
      <c r="M209" s="226" t="s">
        <v>10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t="s">
        <v>10</v>
      </c>
      <c r="L228" s="241" t="s">
        <v>10</v>
      </c>
      <c r="M228" s="242" t="s">
        <v>10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t="s">
        <v>10</v>
      </c>
      <c r="L229" s="244" t="s">
        <v>10</v>
      </c>
      <c r="M229" s="245" t="s">
        <v>10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t="s">
        <v>10</v>
      </c>
      <c r="L230" s="247" t="s">
        <v>10</v>
      </c>
      <c r="M230" s="248" t="s">
        <v>10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t="s">
        <v>10</v>
      </c>
      <c r="L231" s="244" t="s">
        <v>10</v>
      </c>
      <c r="M231" s="245" t="s">
        <v>10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t="s">
        <v>10</v>
      </c>
      <c r="L232" s="247" t="s">
        <v>10</v>
      </c>
      <c r="M232" s="248" t="s">
        <v>10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t="s">
        <v>10</v>
      </c>
      <c r="L233" s="244" t="s">
        <v>10</v>
      </c>
      <c r="M233" s="245" t="s">
        <v>10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t="s">
        <v>10</v>
      </c>
      <c r="L236" s="247" t="s">
        <v>10</v>
      </c>
      <c r="M236" s="248" t="s">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t="s">
        <v>10</v>
      </c>
      <c r="L237" s="244" t="s">
        <v>10</v>
      </c>
      <c r="M237" s="245" t="s">
        <v>10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41" t="s">
        <v>314</v>
      </c>
      <c r="D253" s="742"/>
      <c r="E253" s="742"/>
      <c r="F253" s="742"/>
      <c r="G253" s="742"/>
      <c r="H253" s="742"/>
      <c r="I253" s="683"/>
      <c r="J253" s="684"/>
      <c r="K253" s="743" t="s">
        <v>315</v>
      </c>
      <c r="L253" s="744"/>
      <c r="M253" s="744"/>
      <c r="N253" s="744"/>
      <c r="O253" s="744"/>
      <c r="P253" s="674"/>
      <c r="Q253" s="674"/>
      <c r="R253" s="745"/>
      <c r="S253" s="752" t="s">
        <v>77</v>
      </c>
      <c r="T253" s="753"/>
      <c r="U253" s="189"/>
    </row>
    <row r="254" spans="1:21" s="78" customFormat="1" ht="28.5" customHeight="1" x14ac:dyDescent="0.25">
      <c r="A254" s="9"/>
      <c r="B254" s="68"/>
      <c r="C254" s="754" t="s">
        <v>316</v>
      </c>
      <c r="D254" s="756" t="s">
        <v>290</v>
      </c>
      <c r="E254" s="757"/>
      <c r="F254" s="757"/>
      <c r="G254" s="757"/>
      <c r="H254" s="757"/>
      <c r="I254" s="758"/>
      <c r="J254" s="254" t="s">
        <v>317</v>
      </c>
      <c r="K254" s="746"/>
      <c r="L254" s="747"/>
      <c r="M254" s="747"/>
      <c r="N254" s="747"/>
      <c r="O254" s="747"/>
      <c r="P254" s="675"/>
      <c r="Q254" s="675"/>
      <c r="R254" s="748"/>
      <c r="S254" s="255" t="s">
        <v>12</v>
      </c>
      <c r="T254" s="256" t="s">
        <v>6</v>
      </c>
      <c r="U254" s="189"/>
    </row>
    <row r="255" spans="1:21" s="78" customFormat="1" ht="28.5" customHeight="1" x14ac:dyDescent="0.25">
      <c r="A255" s="9"/>
      <c r="B255" s="68"/>
      <c r="C255" s="754"/>
      <c r="D255" s="545"/>
      <c r="E255" s="543"/>
      <c r="F255" s="543"/>
      <c r="G255" s="543"/>
      <c r="H255" s="543"/>
      <c r="I255" s="628"/>
      <c r="J255" s="257" t="s">
        <v>318</v>
      </c>
      <c r="K255" s="746"/>
      <c r="L255" s="747"/>
      <c r="M255" s="747"/>
      <c r="N255" s="747"/>
      <c r="O255" s="747"/>
      <c r="P255" s="675"/>
      <c r="Q255" s="675"/>
      <c r="R255" s="748"/>
      <c r="S255" s="258" t="s">
        <v>12</v>
      </c>
      <c r="T255" s="259" t="s">
        <v>6</v>
      </c>
      <c r="U255" s="189"/>
    </row>
    <row r="256" spans="1:21" s="78" customFormat="1" ht="28.5" customHeight="1" x14ac:dyDescent="0.25">
      <c r="A256" s="9"/>
      <c r="B256" s="68"/>
      <c r="C256" s="754"/>
      <c r="D256" s="545" t="s">
        <v>319</v>
      </c>
      <c r="E256" s="543"/>
      <c r="F256" s="543"/>
      <c r="G256" s="543"/>
      <c r="H256" s="543"/>
      <c r="I256" s="628"/>
      <c r="J256" s="254" t="s">
        <v>317</v>
      </c>
      <c r="K256" s="746"/>
      <c r="L256" s="747"/>
      <c r="M256" s="747"/>
      <c r="N256" s="747"/>
      <c r="O256" s="747"/>
      <c r="P256" s="675"/>
      <c r="Q256" s="675"/>
      <c r="R256" s="748"/>
      <c r="S256" s="255" t="s">
        <v>12</v>
      </c>
      <c r="T256" s="256" t="s">
        <v>6</v>
      </c>
      <c r="U256" s="189"/>
    </row>
    <row r="257" spans="1:21" s="78" customFormat="1" ht="28.5" customHeight="1" x14ac:dyDescent="0.25">
      <c r="A257" s="9"/>
      <c r="B257" s="68"/>
      <c r="C257" s="754"/>
      <c r="D257" s="545"/>
      <c r="E257" s="543"/>
      <c r="F257" s="543"/>
      <c r="G257" s="543"/>
      <c r="H257" s="543"/>
      <c r="I257" s="628"/>
      <c r="J257" s="257" t="s">
        <v>318</v>
      </c>
      <c r="K257" s="746"/>
      <c r="L257" s="747"/>
      <c r="M257" s="747"/>
      <c r="N257" s="747"/>
      <c r="O257" s="747"/>
      <c r="P257" s="675"/>
      <c r="Q257" s="675"/>
      <c r="R257" s="748"/>
      <c r="S257" s="258" t="s">
        <v>12</v>
      </c>
      <c r="T257" s="259" t="s">
        <v>6</v>
      </c>
      <c r="U257" s="189"/>
    </row>
    <row r="258" spans="1:21" s="78" customFormat="1" ht="28.5" customHeight="1" x14ac:dyDescent="0.25">
      <c r="A258" s="9"/>
      <c r="B258" s="68"/>
      <c r="C258" s="754"/>
      <c r="D258" s="545" t="s">
        <v>320</v>
      </c>
      <c r="E258" s="543"/>
      <c r="F258" s="543"/>
      <c r="G258" s="543"/>
      <c r="H258" s="543"/>
      <c r="I258" s="628"/>
      <c r="J258" s="254" t="s">
        <v>317</v>
      </c>
      <c r="K258" s="746"/>
      <c r="L258" s="747"/>
      <c r="M258" s="747"/>
      <c r="N258" s="747"/>
      <c r="O258" s="747"/>
      <c r="P258" s="675"/>
      <c r="Q258" s="675"/>
      <c r="R258" s="748"/>
      <c r="S258" s="255" t="s">
        <v>12</v>
      </c>
      <c r="T258" s="256" t="s">
        <v>6</v>
      </c>
      <c r="U258" s="189"/>
    </row>
    <row r="259" spans="1:21" s="78" customFormat="1" ht="28.5" customHeight="1" x14ac:dyDescent="0.25">
      <c r="A259" s="9"/>
      <c r="B259" s="68"/>
      <c r="C259" s="754"/>
      <c r="D259" s="545"/>
      <c r="E259" s="543"/>
      <c r="F259" s="543"/>
      <c r="G259" s="543"/>
      <c r="H259" s="543"/>
      <c r="I259" s="628"/>
      <c r="J259" s="257" t="s">
        <v>318</v>
      </c>
      <c r="K259" s="746"/>
      <c r="L259" s="747"/>
      <c r="M259" s="747"/>
      <c r="N259" s="747"/>
      <c r="O259" s="747"/>
      <c r="P259" s="675"/>
      <c r="Q259" s="675"/>
      <c r="R259" s="748"/>
      <c r="S259" s="258" t="s">
        <v>12</v>
      </c>
      <c r="T259" s="259" t="s">
        <v>6</v>
      </c>
      <c r="U259" s="189"/>
    </row>
    <row r="260" spans="1:21" s="78" customFormat="1" ht="28.5" customHeight="1" x14ac:dyDescent="0.25">
      <c r="A260" s="9"/>
      <c r="B260" s="68"/>
      <c r="C260" s="754"/>
      <c r="D260" s="759" t="s">
        <v>321</v>
      </c>
      <c r="E260" s="737"/>
      <c r="F260" s="737"/>
      <c r="G260" s="737"/>
      <c r="H260" s="737"/>
      <c r="I260" s="760"/>
      <c r="J260" s="254" t="s">
        <v>317</v>
      </c>
      <c r="K260" s="746"/>
      <c r="L260" s="747"/>
      <c r="M260" s="747"/>
      <c r="N260" s="747"/>
      <c r="O260" s="747"/>
      <c r="P260" s="675"/>
      <c r="Q260" s="675"/>
      <c r="R260" s="748"/>
      <c r="S260" s="255" t="s">
        <v>12</v>
      </c>
      <c r="T260" s="256" t="s">
        <v>6</v>
      </c>
      <c r="U260" s="189"/>
    </row>
    <row r="261" spans="1:21" s="78" customFormat="1" ht="28.5" customHeight="1" x14ac:dyDescent="0.25">
      <c r="A261" s="9"/>
      <c r="B261" s="68"/>
      <c r="C261" s="754"/>
      <c r="D261" s="759"/>
      <c r="E261" s="737"/>
      <c r="F261" s="737"/>
      <c r="G261" s="737"/>
      <c r="H261" s="737"/>
      <c r="I261" s="760"/>
      <c r="J261" s="257" t="s">
        <v>318</v>
      </c>
      <c r="K261" s="746"/>
      <c r="L261" s="747"/>
      <c r="M261" s="747"/>
      <c r="N261" s="747"/>
      <c r="O261" s="747"/>
      <c r="P261" s="675"/>
      <c r="Q261" s="675"/>
      <c r="R261" s="748"/>
      <c r="S261" s="258" t="s">
        <v>12</v>
      </c>
      <c r="T261" s="259" t="s">
        <v>6</v>
      </c>
      <c r="U261" s="189"/>
    </row>
    <row r="262" spans="1:21" s="78" customFormat="1" ht="28.5" customHeight="1" x14ac:dyDescent="0.25">
      <c r="A262" s="9"/>
      <c r="B262" s="68"/>
      <c r="C262" s="754"/>
      <c r="D262" s="545" t="s">
        <v>322</v>
      </c>
      <c r="E262" s="543"/>
      <c r="F262" s="543"/>
      <c r="G262" s="543"/>
      <c r="H262" s="543"/>
      <c r="I262" s="628"/>
      <c r="J262" s="254" t="s">
        <v>317</v>
      </c>
      <c r="K262" s="746"/>
      <c r="L262" s="747"/>
      <c r="M262" s="747"/>
      <c r="N262" s="747"/>
      <c r="O262" s="747"/>
      <c r="P262" s="675"/>
      <c r="Q262" s="675"/>
      <c r="R262" s="748"/>
      <c r="S262" s="255" t="s">
        <v>12</v>
      </c>
      <c r="T262" s="256" t="s">
        <v>6</v>
      </c>
      <c r="U262" s="189"/>
    </row>
    <row r="263" spans="1:21" s="78" customFormat="1" ht="28.5" customHeight="1" x14ac:dyDescent="0.25">
      <c r="A263" s="9"/>
      <c r="B263" s="68"/>
      <c r="C263" s="754"/>
      <c r="D263" s="545"/>
      <c r="E263" s="543"/>
      <c r="F263" s="543"/>
      <c r="G263" s="543"/>
      <c r="H263" s="543"/>
      <c r="I263" s="628"/>
      <c r="J263" s="257" t="s">
        <v>318</v>
      </c>
      <c r="K263" s="746"/>
      <c r="L263" s="747"/>
      <c r="M263" s="747"/>
      <c r="N263" s="747"/>
      <c r="O263" s="747"/>
      <c r="P263" s="675"/>
      <c r="Q263" s="675"/>
      <c r="R263" s="748"/>
      <c r="S263" s="258" t="s">
        <v>12</v>
      </c>
      <c r="T263" s="259" t="s">
        <v>6</v>
      </c>
      <c r="U263" s="189"/>
    </row>
    <row r="264" spans="1:21" s="78" customFormat="1" ht="28.5" customHeight="1" x14ac:dyDescent="0.25">
      <c r="A264" s="9"/>
      <c r="B264" s="68"/>
      <c r="C264" s="754"/>
      <c r="D264" s="545" t="s">
        <v>312</v>
      </c>
      <c r="E264" s="543"/>
      <c r="F264" s="543"/>
      <c r="G264" s="543"/>
      <c r="H264" s="543"/>
      <c r="I264" s="628"/>
      <c r="J264" s="254" t="s">
        <v>317</v>
      </c>
      <c r="K264" s="746"/>
      <c r="L264" s="747"/>
      <c r="M264" s="747"/>
      <c r="N264" s="747"/>
      <c r="O264" s="747"/>
      <c r="P264" s="675"/>
      <c r="Q264" s="675"/>
      <c r="R264" s="748"/>
      <c r="S264" s="255" t="s">
        <v>12</v>
      </c>
      <c r="T264" s="256" t="s">
        <v>6</v>
      </c>
      <c r="U264" s="189"/>
    </row>
    <row r="265" spans="1:21" s="78" customFormat="1" ht="28.5" customHeight="1" thickBot="1" x14ac:dyDescent="0.3">
      <c r="A265" s="9"/>
      <c r="B265" s="68"/>
      <c r="C265" s="755"/>
      <c r="D265" s="721"/>
      <c r="E265" s="722"/>
      <c r="F265" s="722"/>
      <c r="G265" s="722"/>
      <c r="H265" s="722"/>
      <c r="I265" s="723"/>
      <c r="J265" s="260" t="s">
        <v>318</v>
      </c>
      <c r="K265" s="749"/>
      <c r="L265" s="750"/>
      <c r="M265" s="750"/>
      <c r="N265" s="750"/>
      <c r="O265" s="750"/>
      <c r="P265" s="676"/>
      <c r="Q265" s="676"/>
      <c r="R265" s="751"/>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24" t="s">
        <v>324</v>
      </c>
      <c r="D270" s="725" t="s">
        <v>325</v>
      </c>
      <c r="E270" s="726"/>
      <c r="F270" s="727"/>
      <c r="G270" s="734" t="s">
        <v>326</v>
      </c>
      <c r="H270" s="735"/>
      <c r="I270" s="660"/>
      <c r="J270" s="661"/>
      <c r="K270" s="736" t="s">
        <v>327</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328</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329</v>
      </c>
      <c r="H272" s="740"/>
      <c r="I272" s="678"/>
      <c r="J272" s="679"/>
      <c r="K272" s="716"/>
      <c r="L272" s="716"/>
      <c r="M272" s="716"/>
      <c r="N272" s="716"/>
      <c r="O272" s="716"/>
      <c r="P272" s="716"/>
      <c r="Q272" s="716"/>
      <c r="R272" s="716"/>
      <c r="S272" s="267">
        <v>1</v>
      </c>
      <c r="T272" s="268" t="s">
        <v>6</v>
      </c>
      <c r="U272" s="189"/>
    </row>
    <row r="273" spans="1:21" s="78" customFormat="1" ht="33" customHeight="1" x14ac:dyDescent="0.25">
      <c r="A273" s="9"/>
      <c r="B273" s="68"/>
      <c r="C273" s="714"/>
      <c r="D273" s="545" t="s">
        <v>312</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330</v>
      </c>
      <c r="D274" s="545" t="s">
        <v>331</v>
      </c>
      <c r="E274" s="543"/>
      <c r="F274" s="543"/>
      <c r="G274" s="543"/>
      <c r="H274" s="543"/>
      <c r="I274" s="543"/>
      <c r="J274" s="544"/>
      <c r="K274" s="715" t="s">
        <v>332</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333</v>
      </c>
      <c r="E275" s="543"/>
      <c r="F275" s="543"/>
      <c r="G275" s="543"/>
      <c r="H275" s="543"/>
      <c r="I275" s="543"/>
      <c r="J275" s="544"/>
      <c r="K275" s="716"/>
      <c r="L275" s="716"/>
      <c r="M275" s="716"/>
      <c r="N275" s="716"/>
      <c r="O275" s="716"/>
      <c r="P275" s="716"/>
      <c r="Q275" s="716"/>
      <c r="R275" s="716"/>
      <c r="S275" s="265">
        <v>0</v>
      </c>
      <c r="T275" s="266" t="s">
        <v>6</v>
      </c>
      <c r="U275" s="189"/>
    </row>
    <row r="276" spans="1:21" s="78" customFormat="1" ht="33" customHeight="1" x14ac:dyDescent="0.25">
      <c r="A276" s="9"/>
      <c r="B276" s="68"/>
      <c r="C276" s="714"/>
      <c r="D276" s="545" t="s">
        <v>334</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312</v>
      </c>
      <c r="D277" s="545" t="s">
        <v>335</v>
      </c>
      <c r="E277" s="543"/>
      <c r="F277" s="543"/>
      <c r="G277" s="543"/>
      <c r="H277" s="543"/>
      <c r="I277" s="543"/>
      <c r="J277" s="544"/>
      <c r="K277" s="711" t="s">
        <v>336</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337</v>
      </c>
      <c r="E278" s="543"/>
      <c r="F278" s="543"/>
      <c r="G278" s="543"/>
      <c r="H278" s="543"/>
      <c r="I278" s="543"/>
      <c r="J278" s="544"/>
      <c r="K278" s="719" t="s">
        <v>338</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339</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340</v>
      </c>
      <c r="E280" s="543"/>
      <c r="F280" s="543"/>
      <c r="G280" s="543"/>
      <c r="H280" s="543"/>
      <c r="I280" s="543"/>
      <c r="J280" s="544"/>
      <c r="K280" s="711" t="s">
        <v>341</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342</v>
      </c>
      <c r="E281" s="543"/>
      <c r="F281" s="543"/>
      <c r="G281" s="543"/>
      <c r="H281" s="543"/>
      <c r="I281" s="543"/>
      <c r="J281" s="544"/>
      <c r="K281" s="711" t="s">
        <v>343</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344</v>
      </c>
      <c r="E282" s="543"/>
      <c r="F282" s="543"/>
      <c r="G282" s="543"/>
      <c r="H282" s="543"/>
      <c r="I282" s="543"/>
      <c r="J282" s="544"/>
      <c r="K282" s="711" t="s">
        <v>345</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346</v>
      </c>
      <c r="E283" s="543"/>
      <c r="F283" s="543"/>
      <c r="G283" s="543"/>
      <c r="H283" s="543"/>
      <c r="I283" s="543"/>
      <c r="J283" s="544"/>
      <c r="K283" s="711" t="s">
        <v>347</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348</v>
      </c>
      <c r="E284" s="543"/>
      <c r="F284" s="543"/>
      <c r="G284" s="543"/>
      <c r="H284" s="543"/>
      <c r="I284" s="543"/>
      <c r="J284" s="544"/>
      <c r="K284" s="711" t="s">
        <v>349</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80</v>
      </c>
      <c r="E285" s="543"/>
      <c r="F285" s="543"/>
      <c r="G285" s="543"/>
      <c r="H285" s="543"/>
      <c r="I285" s="543"/>
      <c r="J285" s="544"/>
      <c r="K285" s="711" t="s">
        <v>350</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12</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79</v>
      </c>
      <c r="L306" s="293" t="s">
        <v>6</v>
      </c>
      <c r="M306" s="294">
        <v>79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76</v>
      </c>
      <c r="L307" s="299" t="s">
        <v>6</v>
      </c>
      <c r="M307" s="300">
        <v>76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3</v>
      </c>
      <c r="L309" s="309" t="s">
        <v>6</v>
      </c>
      <c r="M309" s="310">
        <v>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17149</v>
      </c>
      <c r="L310" s="314" t="s">
        <v>6</v>
      </c>
      <c r="M310" s="315">
        <v>17149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83</v>
      </c>
      <c r="L311" s="319" t="s">
        <v>6</v>
      </c>
      <c r="M311" s="320">
        <v>83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306</v>
      </c>
      <c r="J317" s="52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364</v>
      </c>
      <c r="D319" s="694" t="s">
        <v>365</v>
      </c>
      <c r="E319" s="530"/>
      <c r="F319" s="530"/>
      <c r="G319" s="530"/>
      <c r="H319" s="530"/>
      <c r="I319" s="530"/>
      <c r="J319" s="531"/>
      <c r="K319" s="326">
        <v>9</v>
      </c>
      <c r="L319" s="327" t="s">
        <v>6</v>
      </c>
      <c r="M319" s="328">
        <v>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366</v>
      </c>
      <c r="E320" s="574" t="s">
        <v>367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368</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369</v>
      </c>
      <c r="F322" s="566"/>
      <c r="G322" s="566"/>
      <c r="H322" s="566"/>
      <c r="I322" s="566"/>
      <c r="J322" s="567"/>
      <c r="K322" s="303">
        <v>8</v>
      </c>
      <c r="L322" s="304" t="s">
        <v>6</v>
      </c>
      <c r="M322" s="332">
        <v>8</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372</v>
      </c>
      <c r="E326" s="519"/>
      <c r="F326" s="519"/>
      <c r="G326" s="519"/>
      <c r="H326" s="519"/>
      <c r="I326" s="519"/>
      <c r="J326" s="520"/>
      <c r="K326" s="338">
        <v>5</v>
      </c>
      <c r="L326" s="339" t="s">
        <v>6</v>
      </c>
      <c r="M326" s="340">
        <v>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373</v>
      </c>
      <c r="E327" s="574" t="s">
        <v>374</v>
      </c>
      <c r="F327" s="575"/>
      <c r="G327" s="575"/>
      <c r="H327" s="575"/>
      <c r="I327" s="575"/>
      <c r="J327" s="576"/>
      <c r="K327" s="298">
        <v>2</v>
      </c>
      <c r="L327" s="299" t="s">
        <v>6</v>
      </c>
      <c r="M327" s="331">
        <v>2</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375</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376</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380</v>
      </c>
      <c r="D335" s="694" t="s">
        <v>381</v>
      </c>
      <c r="E335" s="530"/>
      <c r="F335" s="530"/>
      <c r="G335" s="530"/>
      <c r="H335" s="530"/>
      <c r="I335" s="530"/>
      <c r="J335" s="531"/>
      <c r="K335" s="326">
        <v>79</v>
      </c>
      <c r="L335" s="327" t="s">
        <v>6</v>
      </c>
      <c r="M335" s="328">
        <v>79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366</v>
      </c>
      <c r="E336" s="574" t="s">
        <v>88</v>
      </c>
      <c r="F336" s="575"/>
      <c r="G336" s="575"/>
      <c r="H336" s="575"/>
      <c r="I336" s="575"/>
      <c r="J336" s="576"/>
      <c r="K336" s="298">
        <v>3</v>
      </c>
      <c r="L336" s="299" t="s">
        <v>6</v>
      </c>
      <c r="M336" s="331">
        <v>3</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3</v>
      </c>
      <c r="L337" s="304" t="s">
        <v>6</v>
      </c>
      <c r="M337" s="332">
        <v>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73</v>
      </c>
      <c r="L338" s="304" t="s">
        <v>6</v>
      </c>
      <c r="M338" s="332">
        <v>73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382</v>
      </c>
      <c r="E342" s="519"/>
      <c r="F342" s="519"/>
      <c r="G342" s="519"/>
      <c r="H342" s="519"/>
      <c r="I342" s="519"/>
      <c r="J342" s="520"/>
      <c r="K342" s="338">
        <v>83</v>
      </c>
      <c r="L342" s="339" t="s">
        <v>6</v>
      </c>
      <c r="M342" s="340">
        <v>83</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373</v>
      </c>
      <c r="E343" s="574" t="s">
        <v>94</v>
      </c>
      <c r="F343" s="575"/>
      <c r="G343" s="575"/>
      <c r="H343" s="575"/>
      <c r="I343" s="575"/>
      <c r="J343" s="576"/>
      <c r="K343" s="298">
        <v>15</v>
      </c>
      <c r="L343" s="299" t="s">
        <v>6</v>
      </c>
      <c r="M343" s="331">
        <v>15</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v>
      </c>
      <c r="L344" s="304" t="s">
        <v>6</v>
      </c>
      <c r="M344" s="332">
        <v>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1</v>
      </c>
      <c r="L348" s="304" t="s">
        <v>6</v>
      </c>
      <c r="M348" s="332">
        <v>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66</v>
      </c>
      <c r="L349" s="304" t="s">
        <v>6</v>
      </c>
      <c r="M349" s="332">
        <v>66</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359</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306</v>
      </c>
      <c r="J356" s="528"/>
      <c r="K356" s="514" t="s">
        <v>361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385</v>
      </c>
      <c r="D358" s="683"/>
      <c r="E358" s="683"/>
      <c r="F358" s="683"/>
      <c r="G358" s="683"/>
      <c r="H358" s="683"/>
      <c r="I358" s="683"/>
      <c r="J358" s="684"/>
      <c r="K358" s="349">
        <v>3</v>
      </c>
      <c r="L358" s="350" t="s">
        <v>6</v>
      </c>
      <c r="M358" s="351">
        <v>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386</v>
      </c>
      <c r="E361" s="597"/>
      <c r="F361" s="597"/>
      <c r="G361" s="597"/>
      <c r="H361" s="597"/>
      <c r="I361" s="597"/>
      <c r="J361" s="680"/>
      <c r="K361" s="303">
        <v>2</v>
      </c>
      <c r="L361" s="304" t="s">
        <v>6</v>
      </c>
      <c r="M361" s="332">
        <v>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387</v>
      </c>
      <c r="E362" s="600"/>
      <c r="F362" s="600"/>
      <c r="G362" s="600"/>
      <c r="H362" s="600"/>
      <c r="I362" s="600"/>
      <c r="J362" s="681"/>
      <c r="K362" s="343">
        <v>1</v>
      </c>
      <c r="L362" s="344" t="s">
        <v>6</v>
      </c>
      <c r="M362" s="345">
        <v>1</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388</v>
      </c>
      <c r="D363" s="683"/>
      <c r="E363" s="683"/>
      <c r="F363" s="683"/>
      <c r="G363" s="683"/>
      <c r="H363" s="683"/>
      <c r="I363" s="683"/>
      <c r="J363" s="684"/>
      <c r="K363" s="349">
        <v>68</v>
      </c>
      <c r="L363" s="350" t="s">
        <v>6</v>
      </c>
      <c r="M363" s="351">
        <v>68</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386</v>
      </c>
      <c r="E366" s="597"/>
      <c r="F366" s="597"/>
      <c r="G366" s="597"/>
      <c r="H366" s="597"/>
      <c r="I366" s="597"/>
      <c r="J366" s="680"/>
      <c r="K366" s="303">
        <v>66</v>
      </c>
      <c r="L366" s="304" t="s">
        <v>6</v>
      </c>
      <c r="M366" s="332">
        <v>66</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387</v>
      </c>
      <c r="E367" s="600"/>
      <c r="F367" s="600"/>
      <c r="G367" s="600"/>
      <c r="H367" s="600"/>
      <c r="I367" s="600"/>
      <c r="J367" s="681"/>
      <c r="K367" s="343">
        <v>2</v>
      </c>
      <c r="L367" s="344" t="s">
        <v>6</v>
      </c>
      <c r="M367" s="345">
        <v>2</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391</v>
      </c>
      <c r="D373" s="660"/>
      <c r="E373" s="660"/>
      <c r="F373" s="660"/>
      <c r="G373" s="660"/>
      <c r="H373" s="660"/>
      <c r="I373" s="660"/>
      <c r="J373" s="661"/>
      <c r="K373" s="673" t="s">
        <v>392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393</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394</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396</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397</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359</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306</v>
      </c>
      <c r="J388" s="528"/>
      <c r="K388" s="514" t="s">
        <v>361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419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419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417</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415</v>
      </c>
      <c r="J475" s="528"/>
      <c r="K475" s="514" t="s">
        <v>419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442</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444</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445</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446</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447</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448</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449</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450</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451</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452</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453</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454</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457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12</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12</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12</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12</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12</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12</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12</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12</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12</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12</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12</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12</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12</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12</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12</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12</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12</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12</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12</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463</v>
      </c>
      <c r="D600" s="530"/>
      <c r="E600" s="530"/>
      <c r="F600" s="530"/>
      <c r="G600" s="530"/>
      <c r="H600" s="530"/>
      <c r="I600" s="530"/>
      <c r="J600" s="531"/>
      <c r="K600" s="536" t="s">
        <v>464</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465</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466</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467</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468</v>
      </c>
      <c r="L604" s="540"/>
      <c r="M604" s="540"/>
      <c r="N604" s="540"/>
      <c r="O604" s="540"/>
      <c r="P604" s="540"/>
      <c r="Q604" s="540"/>
      <c r="R604" s="541"/>
      <c r="S604" s="413">
        <v>0</v>
      </c>
      <c r="T604" s="460" t="s">
        <v>6</v>
      </c>
      <c r="U604" s="189"/>
    </row>
    <row r="605" spans="1:21" s="419" customFormat="1" ht="31.5" customHeight="1" x14ac:dyDescent="0.25">
      <c r="A605" s="9"/>
      <c r="B605" s="76"/>
      <c r="C605" s="593" t="s">
        <v>469</v>
      </c>
      <c r="D605" s="594"/>
      <c r="E605" s="594"/>
      <c r="F605" s="594"/>
      <c r="G605" s="594"/>
      <c r="H605" s="594"/>
      <c r="I605" s="594"/>
      <c r="J605" s="595"/>
      <c r="K605" s="550" t="s">
        <v>470</v>
      </c>
      <c r="L605" s="551"/>
      <c r="M605" s="551"/>
      <c r="N605" s="551"/>
      <c r="O605" s="551"/>
      <c r="P605" s="551"/>
      <c r="Q605" s="551"/>
      <c r="R605" s="552"/>
      <c r="S605" s="461">
        <v>45</v>
      </c>
      <c r="T605" s="462" t="s">
        <v>6</v>
      </c>
      <c r="U605" s="189"/>
    </row>
    <row r="606" spans="1:21" s="419" customFormat="1" ht="30" customHeight="1" x14ac:dyDescent="0.25">
      <c r="A606" s="9"/>
      <c r="B606" s="76"/>
      <c r="C606" s="498"/>
      <c r="D606" s="590" t="s">
        <v>471</v>
      </c>
      <c r="E606" s="591"/>
      <c r="F606" s="591"/>
      <c r="G606" s="591"/>
      <c r="H606" s="591"/>
      <c r="I606" s="591"/>
      <c r="J606" s="592"/>
      <c r="K606" s="553"/>
      <c r="L606" s="554"/>
      <c r="M606" s="554"/>
      <c r="N606" s="554"/>
      <c r="O606" s="554"/>
      <c r="P606" s="554"/>
      <c r="Q606" s="554"/>
      <c r="R606" s="555"/>
      <c r="S606" s="461" t="s">
        <v>148</v>
      </c>
      <c r="T606" s="462" t="s">
        <v>11</v>
      </c>
      <c r="U606" s="189"/>
    </row>
    <row r="607" spans="1:21" s="419" customFormat="1" ht="31.5" customHeight="1" x14ac:dyDescent="0.25">
      <c r="A607" s="9"/>
      <c r="B607" s="76"/>
      <c r="C607" s="593" t="s">
        <v>472</v>
      </c>
      <c r="D607" s="594"/>
      <c r="E607" s="594"/>
      <c r="F607" s="594"/>
      <c r="G607" s="594"/>
      <c r="H607" s="594"/>
      <c r="I607" s="594"/>
      <c r="J607" s="595"/>
      <c r="K607" s="550" t="s">
        <v>473</v>
      </c>
      <c r="L607" s="551"/>
      <c r="M607" s="551"/>
      <c r="N607" s="551"/>
      <c r="O607" s="551"/>
      <c r="P607" s="551"/>
      <c r="Q607" s="551"/>
      <c r="R607" s="552"/>
      <c r="S607" s="461">
        <v>69</v>
      </c>
      <c r="T607" s="462" t="s">
        <v>6</v>
      </c>
      <c r="U607" s="189"/>
    </row>
    <row r="608" spans="1:21" s="419" customFormat="1" ht="30" customHeight="1" x14ac:dyDescent="0.25">
      <c r="A608" s="9"/>
      <c r="B608" s="76"/>
      <c r="C608" s="498"/>
      <c r="D608" s="590" t="s">
        <v>471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474</v>
      </c>
      <c r="D609" s="519"/>
      <c r="E609" s="519"/>
      <c r="F609" s="519"/>
      <c r="G609" s="519"/>
      <c r="H609" s="519"/>
      <c r="I609" s="519"/>
      <c r="J609" s="520"/>
      <c r="K609" s="539" t="s">
        <v>475</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476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477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478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479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483</v>
      </c>
      <c r="L642" s="540"/>
      <c r="M642" s="540"/>
      <c r="N642" s="540"/>
      <c r="O642" s="540"/>
      <c r="P642" s="540"/>
      <c r="Q642" s="540"/>
      <c r="R642" s="541"/>
      <c r="S642" s="413">
        <v>12</v>
      </c>
      <c r="T642" s="460" t="s">
        <v>6</v>
      </c>
      <c r="U642" s="189"/>
    </row>
    <row r="643" spans="1:21" s="281" customFormat="1" ht="48.75" customHeight="1" x14ac:dyDescent="0.25">
      <c r="A643" s="9"/>
      <c r="B643" s="191"/>
      <c r="C643" s="518" t="s">
        <v>159</v>
      </c>
      <c r="D643" s="519"/>
      <c r="E643" s="519"/>
      <c r="F643" s="519"/>
      <c r="G643" s="519"/>
      <c r="H643" s="519"/>
      <c r="I643" s="519"/>
      <c r="J643" s="520"/>
      <c r="K643" s="539" t="s">
        <v>484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486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487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488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12</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490</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491</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492</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493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494</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495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496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497</v>
      </c>
      <c r="L671" s="525"/>
      <c r="M671" s="525"/>
      <c r="N671" s="525"/>
      <c r="O671" s="525"/>
      <c r="P671" s="525"/>
      <c r="Q671" s="525"/>
      <c r="R671" s="526"/>
      <c r="S671" s="415" t="s">
        <v>148</v>
      </c>
      <c r="T671" s="463" t="s">
        <v>11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148</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499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500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502</v>
      </c>
      <c r="E691" s="566"/>
      <c r="F691" s="566"/>
      <c r="G691" s="566"/>
      <c r="H691" s="566"/>
      <c r="I691" s="566"/>
      <c r="J691" s="567"/>
      <c r="K691" s="577" t="s">
        <v>503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504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505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506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507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508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509</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510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511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515</v>
      </c>
      <c r="D725" s="530"/>
      <c r="E725" s="530"/>
      <c r="F725" s="530"/>
      <c r="G725" s="530"/>
      <c r="H725" s="530"/>
      <c r="I725" s="530"/>
      <c r="J725" s="531"/>
      <c r="K725" s="536" t="s">
        <v>516</v>
      </c>
      <c r="L725" s="537"/>
      <c r="M725" s="537"/>
      <c r="N725" s="537"/>
      <c r="O725" s="537"/>
      <c r="P725" s="537"/>
      <c r="Q725" s="537"/>
      <c r="R725" s="538"/>
      <c r="S725" s="563"/>
      <c r="T725" s="564"/>
      <c r="U725" s="447"/>
    </row>
    <row r="726" spans="1:21" s="78" customFormat="1" ht="48.75" customHeight="1" x14ac:dyDescent="0.25">
      <c r="A726" s="9"/>
      <c r="B726" s="76"/>
      <c r="C726" s="518" t="s">
        <v>517</v>
      </c>
      <c r="D726" s="519"/>
      <c r="E726" s="519"/>
      <c r="F726" s="519"/>
      <c r="G726" s="519"/>
      <c r="H726" s="519"/>
      <c r="I726" s="519"/>
      <c r="J726" s="520"/>
      <c r="K726" s="539" t="s">
        <v>518</v>
      </c>
      <c r="L726" s="540"/>
      <c r="M726" s="540"/>
      <c r="N726" s="540"/>
      <c r="O726" s="540"/>
      <c r="P726" s="540"/>
      <c r="Q726" s="540"/>
      <c r="R726" s="541"/>
      <c r="S726" s="556"/>
      <c r="T726" s="557"/>
      <c r="U726" s="447"/>
    </row>
    <row r="727" spans="1:21" s="78" customFormat="1" ht="48.75" customHeight="1" x14ac:dyDescent="0.25">
      <c r="A727" s="9"/>
      <c r="B727" s="76"/>
      <c r="C727" s="518" t="s">
        <v>519</v>
      </c>
      <c r="D727" s="519"/>
      <c r="E727" s="519"/>
      <c r="F727" s="519"/>
      <c r="G727" s="519"/>
      <c r="H727" s="519"/>
      <c r="I727" s="519"/>
      <c r="J727" s="520"/>
      <c r="K727" s="539" t="s">
        <v>520</v>
      </c>
      <c r="L727" s="540"/>
      <c r="M727" s="540"/>
      <c r="N727" s="540"/>
      <c r="O727" s="540"/>
      <c r="P727" s="540"/>
      <c r="Q727" s="540"/>
      <c r="R727" s="541"/>
      <c r="S727" s="556"/>
      <c r="T727" s="557"/>
      <c r="U727" s="447"/>
    </row>
    <row r="728" spans="1:21" s="78" customFormat="1" ht="48.75" customHeight="1" x14ac:dyDescent="0.25">
      <c r="A728" s="9"/>
      <c r="B728" s="76"/>
      <c r="C728" s="546" t="s">
        <v>521</v>
      </c>
      <c r="D728" s="543"/>
      <c r="E728" s="543"/>
      <c r="F728" s="543"/>
      <c r="G728" s="543"/>
      <c r="H728" s="543"/>
      <c r="I728" s="543"/>
      <c r="J728" s="544"/>
      <c r="K728" s="550" t="s">
        <v>522</v>
      </c>
      <c r="L728" s="551"/>
      <c r="M728" s="551"/>
      <c r="N728" s="551"/>
      <c r="O728" s="551"/>
      <c r="P728" s="551"/>
      <c r="Q728" s="551"/>
      <c r="R728" s="552"/>
      <c r="S728" s="556"/>
      <c r="T728" s="557"/>
      <c r="U728" s="447"/>
    </row>
    <row r="729" spans="1:21" s="78" customFormat="1" ht="48.75" customHeight="1" x14ac:dyDescent="0.25">
      <c r="A729" s="9"/>
      <c r="B729" s="76"/>
      <c r="C729" s="485"/>
      <c r="D729" s="542" t="s">
        <v>523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525</v>
      </c>
      <c r="D731" s="543"/>
      <c r="E731" s="543"/>
      <c r="F731" s="543"/>
      <c r="G731" s="543"/>
      <c r="H731" s="543"/>
      <c r="I731" s="543"/>
      <c r="J731" s="544"/>
      <c r="K731" s="550" t="s">
        <v>526</v>
      </c>
      <c r="L731" s="551"/>
      <c r="M731" s="551"/>
      <c r="N731" s="551"/>
      <c r="O731" s="551"/>
      <c r="P731" s="551"/>
      <c r="Q731" s="551"/>
      <c r="R731" s="552"/>
      <c r="S731" s="556"/>
      <c r="T731" s="557"/>
      <c r="U731" s="447"/>
    </row>
    <row r="732" spans="1:21" s="78" customFormat="1" ht="48.75" customHeight="1" x14ac:dyDescent="0.25">
      <c r="A732" s="9"/>
      <c r="B732" s="76"/>
      <c r="C732" s="498"/>
      <c r="D732" s="547" t="s">
        <v>527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528</v>
      </c>
      <c r="D733" s="522"/>
      <c r="E733" s="522"/>
      <c r="F733" s="522"/>
      <c r="G733" s="522"/>
      <c r="H733" s="522"/>
      <c r="I733" s="522"/>
      <c r="J733" s="523"/>
      <c r="K733" s="524" t="s">
        <v>529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515</v>
      </c>
      <c r="D737" s="530"/>
      <c r="E737" s="530"/>
      <c r="F737" s="530"/>
      <c r="G737" s="530"/>
      <c r="H737" s="530"/>
      <c r="I737" s="530"/>
      <c r="J737" s="531"/>
      <c r="K737" s="487" t="s">
        <v>79</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517</v>
      </c>
      <c r="D738" s="519"/>
      <c r="E738" s="519"/>
      <c r="F738" s="519"/>
      <c r="G738" s="519"/>
      <c r="H738" s="519"/>
      <c r="I738" s="519"/>
      <c r="J738" s="520"/>
      <c r="K738" s="487" t="s">
        <v>12</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519</v>
      </c>
      <c r="D739" s="519"/>
      <c r="E739" s="519"/>
      <c r="F739" s="519"/>
      <c r="G739" s="519"/>
      <c r="H739" s="519"/>
      <c r="I739" s="519"/>
      <c r="J739" s="520"/>
      <c r="K739" s="487" t="s">
        <v>12</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521</v>
      </c>
      <c r="D740" s="543"/>
      <c r="E740" s="543"/>
      <c r="F740" s="543"/>
      <c r="G740" s="543"/>
      <c r="H740" s="543"/>
      <c r="I740" s="543"/>
      <c r="J740" s="544"/>
      <c r="K740" s="487" t="s">
        <v>12</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523</v>
      </c>
      <c r="E741" s="543"/>
      <c r="F741" s="543"/>
      <c r="G741" s="543"/>
      <c r="H741" s="543"/>
      <c r="I741" s="543"/>
      <c r="J741" s="544"/>
      <c r="K741" s="487" t="s">
        <v>12</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524</v>
      </c>
      <c r="F742" s="543"/>
      <c r="G742" s="543"/>
      <c r="H742" s="543"/>
      <c r="I742" s="543"/>
      <c r="J742" s="544"/>
      <c r="K742" s="487" t="s">
        <v>12</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525</v>
      </c>
      <c r="D743" s="543"/>
      <c r="E743" s="543"/>
      <c r="F743" s="543"/>
      <c r="G743" s="543"/>
      <c r="H743" s="543"/>
      <c r="I743" s="543"/>
      <c r="J743" s="544"/>
      <c r="K743" s="487" t="s">
        <v>12</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527</v>
      </c>
      <c r="E744" s="548"/>
      <c r="F744" s="548"/>
      <c r="G744" s="548"/>
      <c r="H744" s="548"/>
      <c r="I744" s="548"/>
      <c r="J744" s="549"/>
      <c r="K744" s="487" t="s">
        <v>12</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528</v>
      </c>
      <c r="D745" s="522"/>
      <c r="E745" s="522"/>
      <c r="F745" s="522"/>
      <c r="G745" s="522"/>
      <c r="H745" s="522"/>
      <c r="I745" s="522"/>
      <c r="J745" s="523"/>
      <c r="K745" s="490" t="s">
        <v>12</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531</v>
      </c>
      <c r="L751" s="537"/>
      <c r="M751" s="537"/>
      <c r="N751" s="537"/>
      <c r="O751" s="537"/>
      <c r="P751" s="537"/>
      <c r="Q751" s="537"/>
      <c r="R751" s="538"/>
      <c r="S751" s="417">
        <v>54</v>
      </c>
      <c r="T751" s="418" t="s">
        <v>6</v>
      </c>
      <c r="U751" s="189"/>
    </row>
    <row r="752" spans="1:21" s="281" customFormat="1" ht="65.25" customHeight="1" x14ac:dyDescent="0.25">
      <c r="A752" s="9"/>
      <c r="B752" s="191"/>
      <c r="C752" s="518" t="s">
        <v>187</v>
      </c>
      <c r="D752" s="519"/>
      <c r="E752" s="519"/>
      <c r="F752" s="519"/>
      <c r="G752" s="519"/>
      <c r="H752" s="519"/>
      <c r="I752" s="519"/>
      <c r="J752" s="520"/>
      <c r="K752" s="539" t="s">
        <v>532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533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534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54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536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537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538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539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2019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&amp;R医療法人社団双仁会　一盛病院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2018-10-17T06:19:25Z</dcterms:modified>
</cp:coreProperties>
</file>