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<sst xmlns="http://schemas.openxmlformats.org/spreadsheetml/2006/main" count="4077" uniqueCount="550">
  <si>
    <t>医療法人社団啓仁会　吉祥寺南病院</t>
  </si>
  <si>
    <t>〒180-0003　東京都武蔵野市吉祥寺南町3丁目14番4号</t>
  </si>
  <si>
    <t>診療時間やアクセス方法等の情報はこちら</t>
  </si>
  <si>
    <t>保有する病棟と機能区分の選択状況（2017（平成29）年7月1日時点の機能）</t>
  </si>
  <si>
    <t>病床の機能区分</t>
  </si>
  <si>
    <t>高度急性期</t>
  </si>
  <si>
    <t/>
  </si>
  <si>
    <t>急性期</t>
  </si>
  <si>
    <t>3階病棟</t>
  </si>
  <si>
    <t>4階病棟</t>
  </si>
  <si>
    <t>回復期</t>
  </si>
  <si>
    <t>2階病棟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</si>
  <si>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</si>
  <si>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</si>
  <si>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</si>
  <si>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内科</t>
  </si>
  <si>
    <t>整形外科</t>
  </si>
  <si>
    <t>一般病棟10対１入院基本料</t>
  </si>
  <si>
    <t>回復期リハビリテーション病棟入院料１</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</si>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</sst>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127</v>
      </c>
      <c r="L57" s="86" t="s">
        <v>6</v>
      </c>
      <c r="M57" s="87">
        <v>55</v>
      </c>
      <c r="N57" s="88">
        <v>44</v>
      </c>
      <c r="O57" s="88">
        <v>28</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34</v>
      </c>
      <c r="L58" s="93" t="s">
        <v>6</v>
      </c>
      <c r="M58" s="94">
        <v>13</v>
      </c>
      <c r="N58" s="95">
        <v>21</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127</v>
      </c>
      <c r="L59" s="93" t="s">
        <v>6</v>
      </c>
      <c r="M59" s="94">
        <v>55</v>
      </c>
      <c r="N59" s="95">
        <v>44</v>
      </c>
      <c r="O59" s="95">
        <v>28</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13</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15</v>
      </c>
      <c r="L75" s="130" t="s">
        <v>15</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17</v>
      </c>
      <c r="L86" s="150" t="s">
        <v>17</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55</v>
      </c>
      <c r="L87" s="155">
        <v>44</v>
      </c>
      <c r="M87" s="155">
        <v>28</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162</v>
      </c>
      <c r="L101" s="177" t="s">
        <v>6</v>
      </c>
      <c r="M101" s="178">
        <v>99</v>
      </c>
      <c r="N101" s="179">
        <v>63</v>
      </c>
      <c r="O101" s="179">
        <v>0</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23</v>
      </c>
      <c r="L104" s="177" t="s">
        <v>24</v>
      </c>
      <c r="M104" s="178">
        <v>0</v>
      </c>
      <c r="N104" s="179">
        <v>0</v>
      </c>
      <c r="O104" s="179" t="s">
        <v>23</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t="s">
        <v>23</v>
      </c>
      <c r="L105" s="177" t="s">
        <v>24</v>
      </c>
      <c r="M105" s="178" t="s">
        <v>23</v>
      </c>
      <c r="N105" s="179" t="s">
        <v>23</v>
      </c>
      <c r="O105" s="179">
        <v>0</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18</v>
      </c>
      <c r="D143" s="823"/>
      <c r="E143" s="823"/>
      <c r="F143" s="823"/>
      <c r="G143" s="823"/>
      <c r="H143" s="823"/>
      <c r="I143" s="823"/>
      <c r="J143" s="824"/>
      <c r="K143" s="176">
        <v>38</v>
      </c>
      <c r="L143" s="177" t="s">
        <v>6</v>
      </c>
      <c r="M143" s="178">
        <v>0</v>
      </c>
      <c r="N143" s="179">
        <v>0</v>
      </c>
      <c r="O143" s="179">
        <v>38</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23</v>
      </c>
      <c r="L159" s="182" t="s">
        <v>24</v>
      </c>
      <c r="M159" s="183" t="s">
        <v>23</v>
      </c>
      <c r="N159" s="184" t="s">
        <v>23</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82</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83</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82</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3.3</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80</v>
      </c>
      <c r="L200" s="216" t="s">
        <v>6</v>
      </c>
      <c r="M200" s="217">
        <v>25</v>
      </c>
      <c r="N200" s="218">
        <v>23</v>
      </c>
      <c r="O200" s="218">
        <v>13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8.3000000000000007</v>
      </c>
      <c r="L201" s="200" t="s">
        <v>6</v>
      </c>
      <c r="M201" s="220">
        <v>2.2000000000000002</v>
      </c>
      <c r="N201" s="221">
        <v>0.8</v>
      </c>
      <c r="O201" s="221">
        <v>2.7</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3</v>
      </c>
      <c r="L202" s="206" t="s">
        <v>6</v>
      </c>
      <c r="M202" s="223">
        <v>0</v>
      </c>
      <c r="N202" s="224">
        <v>2</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18</v>
      </c>
      <c r="L204" s="206" t="s">
        <v>6</v>
      </c>
      <c r="M204" s="223">
        <v>8</v>
      </c>
      <c r="N204" s="224">
        <v>7</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0.2</v>
      </c>
      <c r="L205" s="211" t="s">
        <v>6</v>
      </c>
      <c r="M205" s="226">
        <v>0</v>
      </c>
      <c r="N205" s="227">
        <v>0.2</v>
      </c>
      <c r="O205" s="227">
        <v>0</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32</v>
      </c>
      <c r="L208" s="206" t="s">
        <v>6</v>
      </c>
      <c r="M208" s="223">
        <v>0</v>
      </c>
      <c r="N208" s="224">
        <v>0</v>
      </c>
      <c r="O208" s="224">
        <v>3</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0.2</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10</v>
      </c>
      <c r="L210" s="206" t="s">
        <v>6</v>
      </c>
      <c r="M210" s="223">
        <v>0</v>
      </c>
      <c r="N210" s="224">
        <v>0</v>
      </c>
      <c r="O210" s="224">
        <v>2</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5</v>
      </c>
      <c r="L212" s="206" t="s">
        <v>6</v>
      </c>
      <c r="M212" s="223">
        <v>0</v>
      </c>
      <c r="N212" s="224">
        <v>0</v>
      </c>
      <c r="O212" s="224">
        <v>1</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5</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0.7</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1</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7</v>
      </c>
      <c r="L228" s="241">
        <v>9</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2.6</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14</v>
      </c>
      <c r="M236" s="248">
        <v>15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2</v>
      </c>
      <c r="M238" s="248">
        <v>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3</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2</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0.7</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80</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5</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5</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1597</v>
      </c>
      <c r="L306" s="293" t="s">
        <v>6</v>
      </c>
      <c r="M306" s="294">
        <v>775</v>
      </c>
      <c r="N306" s="295">
        <v>661</v>
      </c>
      <c r="O306" s="295">
        <v>161</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505</v>
      </c>
      <c r="L307" s="299" t="s">
        <v>6</v>
      </c>
      <c r="M307" s="300">
        <v>186</v>
      </c>
      <c r="N307" s="301">
        <v>158</v>
      </c>
      <c r="O307" s="301">
        <v>161</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328</v>
      </c>
      <c r="L308" s="304" t="s">
        <v>6</v>
      </c>
      <c r="M308" s="305">
        <v>177</v>
      </c>
      <c r="N308" s="306">
        <v>151</v>
      </c>
      <c r="O308" s="306">
        <v>0</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764</v>
      </c>
      <c r="L309" s="309" t="s">
        <v>6</v>
      </c>
      <c r="M309" s="310">
        <v>412</v>
      </c>
      <c r="N309" s="311">
        <v>352</v>
      </c>
      <c r="O309" s="311">
        <v>0</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40161</v>
      </c>
      <c r="L310" s="314" t="s">
        <v>6</v>
      </c>
      <c r="M310" s="315">
        <v>17934</v>
      </c>
      <c r="N310" s="316">
        <v>12137</v>
      </c>
      <c r="O310" s="316">
        <v>10090</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1605</v>
      </c>
      <c r="L311" s="319" t="s">
        <v>6</v>
      </c>
      <c r="M311" s="320">
        <v>864</v>
      </c>
      <c r="N311" s="321">
        <v>571</v>
      </c>
      <c r="O311" s="321">
        <v>170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160</v>
      </c>
      <c r="L319" s="327" t="s">
        <v>6</v>
      </c>
      <c r="M319" s="328">
        <v>60</v>
      </c>
      <c r="N319" s="329">
        <v>88</v>
      </c>
      <c r="O319" s="329">
        <v>12</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36</v>
      </c>
      <c r="L320" s="299" t="s">
        <v>6</v>
      </c>
      <c r="M320" s="331">
        <v>0</v>
      </c>
      <c r="N320" s="301">
        <v>24</v>
      </c>
      <c r="O320" s="301">
        <v>12</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90</v>
      </c>
      <c r="L321" s="304" t="s">
        <v>6</v>
      </c>
      <c r="M321" s="332">
        <v>43</v>
      </c>
      <c r="N321" s="306">
        <v>47</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16</v>
      </c>
      <c r="L322" s="304" t="s">
        <v>6</v>
      </c>
      <c r="M322" s="332">
        <v>8</v>
      </c>
      <c r="N322" s="306">
        <v>8</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18</v>
      </c>
      <c r="L323" s="304" t="s">
        <v>6</v>
      </c>
      <c r="M323" s="332">
        <v>9</v>
      </c>
      <c r="N323" s="306">
        <v>9</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152</v>
      </c>
      <c r="L326" s="339" t="s">
        <v>6</v>
      </c>
      <c r="M326" s="340">
        <v>65</v>
      </c>
      <c r="N326" s="341">
        <v>74</v>
      </c>
      <c r="O326" s="341">
        <v>13</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43</v>
      </c>
      <c r="L327" s="299" t="s">
        <v>6</v>
      </c>
      <c r="M327" s="331">
        <v>6</v>
      </c>
      <c r="N327" s="301">
        <v>37</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66</v>
      </c>
      <c r="L328" s="304" t="s">
        <v>6</v>
      </c>
      <c r="M328" s="332">
        <v>38</v>
      </c>
      <c r="N328" s="306">
        <v>17</v>
      </c>
      <c r="O328" s="306">
        <v>11</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17</v>
      </c>
      <c r="L329" s="304" t="s">
        <v>6</v>
      </c>
      <c r="M329" s="332">
        <v>8</v>
      </c>
      <c r="N329" s="306">
        <v>7</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5</v>
      </c>
      <c r="L330" s="304" t="s">
        <v>6</v>
      </c>
      <c r="M330" s="332">
        <v>3</v>
      </c>
      <c r="N330" s="306">
        <v>2</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4</v>
      </c>
      <c r="L331" s="304" t="s">
        <v>6</v>
      </c>
      <c r="M331" s="332">
        <v>2</v>
      </c>
      <c r="N331" s="306">
        <v>2</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13</v>
      </c>
      <c r="L332" s="304" t="s">
        <v>6</v>
      </c>
      <c r="M332" s="332">
        <v>6</v>
      </c>
      <c r="N332" s="306">
        <v>7</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4</v>
      </c>
      <c r="L333" s="304" t="s">
        <v>6</v>
      </c>
      <c r="M333" s="332">
        <v>2</v>
      </c>
      <c r="N333" s="306">
        <v>2</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92</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98</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109</v>
      </c>
      <c r="L358" s="350" t="s">
        <v>6</v>
      </c>
      <c r="M358" s="351">
        <v>59</v>
      </c>
      <c r="N358" s="352">
        <v>37</v>
      </c>
      <c r="O358" s="352">
        <v>13</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6</v>
      </c>
      <c r="L360" s="304" t="s">
        <v>6</v>
      </c>
      <c r="M360" s="332">
        <v>6</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60</v>
      </c>
      <c r="L361" s="304" t="s">
        <v>6</v>
      </c>
      <c r="M361" s="332">
        <v>30</v>
      </c>
      <c r="N361" s="306">
        <v>17</v>
      </c>
      <c r="O361" s="306">
        <v>13</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43</v>
      </c>
      <c r="L362" s="344" t="s">
        <v>6</v>
      </c>
      <c r="M362" s="345">
        <v>23</v>
      </c>
      <c r="N362" s="346">
        <v>20</v>
      </c>
      <c r="O362" s="346">
        <v>0</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43</v>
      </c>
      <c r="L390" s="367" t="s">
        <v>6</v>
      </c>
      <c r="M390" s="368">
        <v>21</v>
      </c>
      <c r="N390" s="369">
        <v>22</v>
      </c>
      <c r="O390" s="369">
        <v>0</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23</v>
      </c>
      <c r="L391" s="372" t="s">
        <v>24</v>
      </c>
      <c r="M391" s="373" t="s">
        <v>23</v>
      </c>
      <c r="N391" s="374" t="s">
        <v>23</v>
      </c>
      <c r="O391" s="374">
        <v>0</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23</v>
      </c>
      <c r="L392" s="377" t="s">
        <v>24</v>
      </c>
      <c r="M392" s="378" t="s">
        <v>23</v>
      </c>
      <c r="N392" s="379" t="s">
        <v>23</v>
      </c>
      <c r="O392" s="379">
        <v>0</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23</v>
      </c>
      <c r="L393" s="377" t="s">
        <v>24</v>
      </c>
      <c r="M393" s="378" t="s">
        <v>23</v>
      </c>
      <c r="N393" s="379" t="s">
        <v>23</v>
      </c>
      <c r="O393" s="379">
        <v>0</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t="s">
        <v>23</v>
      </c>
      <c r="L398" s="377" t="s">
        <v>24</v>
      </c>
      <c r="M398" s="378">
        <v>0</v>
      </c>
      <c r="N398" s="379" t="s">
        <v>23</v>
      </c>
      <c r="O398" s="379">
        <v>0</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t="s">
        <v>23</v>
      </c>
      <c r="L399" s="377" t="s">
        <v>24</v>
      </c>
      <c r="M399" s="378" t="s">
        <v>23</v>
      </c>
      <c r="N399" s="379" t="s">
        <v>23</v>
      </c>
      <c r="O399" s="379">
        <v>0</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21</v>
      </c>
      <c r="L408" s="367" t="s">
        <v>6</v>
      </c>
      <c r="M408" s="368">
        <v>11</v>
      </c>
      <c r="N408" s="369">
        <v>10</v>
      </c>
      <c r="O408" s="369">
        <v>0</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t="s">
        <v>23</v>
      </c>
      <c r="L409" s="372" t="s">
        <v>24</v>
      </c>
      <c r="M409" s="373" t="s">
        <v>23</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t="s">
        <v>23</v>
      </c>
      <c r="L410" s="377" t="s">
        <v>24</v>
      </c>
      <c r="M410" s="378" t="s">
        <v>23</v>
      </c>
      <c r="N410" s="379" t="s">
        <v>23</v>
      </c>
      <c r="O410" s="379">
        <v>0</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t="s">
        <v>23</v>
      </c>
      <c r="L411" s="377" t="s">
        <v>24</v>
      </c>
      <c r="M411" s="378" t="s">
        <v>23</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t="s">
        <v>23</v>
      </c>
      <c r="L417" s="377" t="s">
        <v>24</v>
      </c>
      <c r="M417" s="378" t="s">
        <v>23</v>
      </c>
      <c r="N417" s="379" t="s">
        <v>23</v>
      </c>
      <c r="O417" s="379">
        <v>0</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23</v>
      </c>
      <c r="L428" s="401" t="s">
        <v>24</v>
      </c>
      <c r="M428" s="402" t="s">
        <v>23</v>
      </c>
      <c r="N428" s="403" t="s">
        <v>23</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427</v>
      </c>
      <c r="L434" s="624"/>
      <c r="M434" s="624"/>
      <c r="N434" s="624"/>
      <c r="O434" s="624"/>
      <c r="P434" s="624"/>
      <c r="Q434" s="624"/>
      <c r="R434" s="625"/>
      <c r="S434" s="410" t="s">
        <v>23</v>
      </c>
      <c r="T434" s="411" t="s">
        <v>24</v>
      </c>
      <c r="U434" s="189"/>
    </row>
    <row r="435" spans="1:21" ht="48.75" customHeight="1" x14ac:dyDescent="0.25">
      <c r="A435" s="9"/>
      <c r="B435" s="412"/>
      <c r="C435" s="518" t="s">
        <v>110</v>
      </c>
      <c r="D435" s="519"/>
      <c r="E435" s="519"/>
      <c r="F435" s="519"/>
      <c r="G435" s="519"/>
      <c r="H435" s="519"/>
      <c r="I435" s="519"/>
      <c r="J435" s="520"/>
      <c r="K435" s="620" t="s">
        <v>428</v>
      </c>
      <c r="L435" s="621"/>
      <c r="M435" s="621"/>
      <c r="N435" s="621"/>
      <c r="O435" s="621"/>
      <c r="P435" s="621"/>
      <c r="Q435" s="621"/>
      <c r="R435" s="622"/>
      <c r="S435" s="413" t="s">
        <v>23</v>
      </c>
      <c r="T435" s="414" t="s">
        <v>24</v>
      </c>
      <c r="U435" s="189"/>
    </row>
    <row r="436" spans="1:21" ht="48.75" customHeight="1" x14ac:dyDescent="0.25">
      <c r="A436" s="9"/>
      <c r="B436" s="412"/>
      <c r="C436" s="518" t="s">
        <v>111</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431</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23</v>
      </c>
      <c r="L445" s="393" t="s">
        <v>23</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23</v>
      </c>
      <c r="L446" s="398" t="s">
        <v>23</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67</v>
      </c>
      <c r="T485" s="414" t="s">
        <v>24</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25</v>
      </c>
      <c r="L494" s="435">
        <v>42</v>
      </c>
      <c r="M494" s="435" t="s">
        <v>23</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29.2</v>
      </c>
      <c r="L537" s="445">
        <v>48.7</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14.9</v>
      </c>
      <c r="L538" s="449">
        <v>29.2</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13.2</v>
      </c>
      <c r="L539" s="449">
        <v>24.5</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7.1</v>
      </c>
      <c r="L540" s="449">
        <v>16</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2.5</v>
      </c>
      <c r="L541" s="449">
        <v>3.4</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15.2</v>
      </c>
      <c r="L542" s="452">
        <v>28</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t="s">
        <v>23</v>
      </c>
      <c r="T600" s="459" t="s">
        <v>24</v>
      </c>
      <c r="U600" s="189"/>
    </row>
    <row r="601" spans="1:21" s="419" customFormat="1" ht="60.75" customHeight="1" x14ac:dyDescent="0.25">
      <c r="A601" s="9"/>
      <c r="B601" s="76"/>
      <c r="C601" s="518" t="s">
        <v>148</v>
      </c>
      <c r="D601" s="519"/>
      <c r="E601" s="519"/>
      <c r="F601" s="519"/>
      <c r="G601" s="519"/>
      <c r="H601" s="519"/>
      <c r="I601" s="519"/>
      <c r="J601" s="520"/>
      <c r="K601" s="539" t="s">
        <v>468</v>
      </c>
      <c r="L601" s="540"/>
      <c r="M601" s="540"/>
      <c r="N601" s="540"/>
      <c r="O601" s="540"/>
      <c r="P601" s="540"/>
      <c r="Q601" s="540"/>
      <c r="R601" s="541"/>
      <c r="S601" s="413" t="s">
        <v>23</v>
      </c>
      <c r="T601" s="460" t="s">
        <v>24</v>
      </c>
      <c r="U601" s="189"/>
    </row>
    <row r="602" spans="1:21" s="419" customFormat="1" ht="60.75" customHeight="1" x14ac:dyDescent="0.25">
      <c r="A602" s="9"/>
      <c r="B602" s="76"/>
      <c r="C602" s="518" t="s">
        <v>149</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470</v>
      </c>
      <c r="L603" s="540"/>
      <c r="M603" s="540"/>
      <c r="N603" s="540"/>
      <c r="O603" s="540"/>
      <c r="P603" s="540"/>
      <c r="Q603" s="540"/>
      <c r="R603" s="541"/>
      <c r="S603" s="413">
        <v>10</v>
      </c>
      <c r="T603" s="460" t="s">
        <v>24</v>
      </c>
      <c r="U603" s="189"/>
    </row>
    <row r="604" spans="1:21" s="419" customFormat="1" ht="60.75" customHeight="1" x14ac:dyDescent="0.25">
      <c r="A604" s="9"/>
      <c r="B604" s="76"/>
      <c r="C604" s="518" t="s">
        <v>151</v>
      </c>
      <c r="D604" s="519"/>
      <c r="E604" s="519"/>
      <c r="F604" s="519"/>
      <c r="G604" s="519"/>
      <c r="H604" s="519"/>
      <c r="I604" s="519"/>
      <c r="J604" s="520"/>
      <c r="K604" s="539" t="s">
        <v>471</v>
      </c>
      <c r="L604" s="540"/>
      <c r="M604" s="540"/>
      <c r="N604" s="540"/>
      <c r="O604" s="540"/>
      <c r="P604" s="540"/>
      <c r="Q604" s="540"/>
      <c r="R604" s="541"/>
      <c r="S604" s="413" t="s">
        <v>23</v>
      </c>
      <c r="T604" s="460" t="s">
        <v>24</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1104</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225</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4001</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766</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2039</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t="s">
        <v>23</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23</v>
      </c>
      <c r="L620" s="435" t="s">
        <v>23</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t="s">
        <v>23</v>
      </c>
      <c r="L622" s="435">
        <v>10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t="s">
        <v>23</v>
      </c>
      <c r="L623" s="435" t="s">
        <v>23</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v>27</v>
      </c>
      <c r="T640" s="459" t="s">
        <v>24</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t="s">
        <v>23</v>
      </c>
      <c r="T645" s="460" t="s">
        <v>24</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v>42</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t="s">
        <v>23</v>
      </c>
      <c r="T647" s="463" t="s">
        <v>24</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27</v>
      </c>
      <c r="L651" s="435" t="s">
        <v>23</v>
      </c>
      <c r="M651" s="435" t="s">
        <v>23</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23</v>
      </c>
      <c r="L656" s="435" t="s">
        <v>23</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23</v>
      </c>
      <c r="L657" s="435">
        <v>19</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t="s">
        <v>23</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t="s">
        <v>23</v>
      </c>
      <c r="T664" s="459" t="s">
        <v>24</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v>79</v>
      </c>
      <c r="T665" s="460" t="s">
        <v>6</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v>28</v>
      </c>
      <c r="T666" s="460" t="s">
        <v>6</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v>13</v>
      </c>
      <c r="T668" s="460" t="s">
        <v>6</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t="s">
        <v>23</v>
      </c>
      <c r="T669" s="460" t="s">
        <v>24</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t="s">
        <v>23</v>
      </c>
      <c r="T671" s="463" t="s">
        <v>24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23</v>
      </c>
      <c r="L675" s="435" t="s">
        <v>23</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39</v>
      </c>
      <c r="L676" s="435">
        <v>40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18</v>
      </c>
      <c r="L677" s="435">
        <v>10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v>13</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t="s">
        <v>23</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t="s">
        <v>23</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v>171</v>
      </c>
      <c r="T688" s="459" t="s">
        <v>6</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v>85</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28</v>
      </c>
      <c r="T691" s="473" t="s">
        <v>24</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v>39</v>
      </c>
      <c r="T692" s="473" t="s">
        <v>24</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t="s">
        <v>23</v>
      </c>
      <c r="T693" s="473" t="s">
        <v>24</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v>128</v>
      </c>
      <c r="T697" s="460" t="s">
        <v>6</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v>98</v>
      </c>
      <c r="T698" s="460" t="s">
        <v>6</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v>22</v>
      </c>
      <c r="T699" s="460" t="s">
        <v>24</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v>38</v>
      </c>
      <c r="T700" s="460" t="s">
        <v>6</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89</v>
      </c>
      <c r="L706" s="435">
        <v>44</v>
      </c>
      <c r="M706" s="435">
        <v>38</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38</v>
      </c>
      <c r="L708" s="480">
        <v>21</v>
      </c>
      <c r="M708" s="480">
        <v>26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14</v>
      </c>
      <c r="L709" s="480">
        <v>14</v>
      </c>
      <c r="M709" s="480" t="s">
        <v>23</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28</v>
      </c>
      <c r="L710" s="480" t="s">
        <v>23</v>
      </c>
      <c r="M710" s="480">
        <v>11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23</v>
      </c>
      <c r="L711" s="480" t="s">
        <v>23</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45</v>
      </c>
      <c r="L715" s="435">
        <v>71</v>
      </c>
      <c r="M715" s="435">
        <v>12</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35</v>
      </c>
      <c r="L716" s="435">
        <v>63</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11</v>
      </c>
      <c r="L717" s="435">
        <v>11</v>
      </c>
      <c r="M717" s="435" t="s">
        <v>23</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38</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13</v>
      </c>
      <c r="L737" s="488" t="s">
        <v>13</v>
      </c>
      <c r="M737" s="488" t="s">
        <v>83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13</v>
      </c>
      <c r="L738" s="488" t="s">
        <v>13</v>
      </c>
      <c r="M738" s="488">
        <v>100</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13</v>
      </c>
      <c r="L739" s="488" t="s">
        <v>13</v>
      </c>
      <c r="M739" s="488">
        <v>6.8</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13</v>
      </c>
      <c r="L740" s="488" t="s">
        <v>13</v>
      </c>
      <c r="M740" s="488">
        <v>170</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13</v>
      </c>
      <c r="L741" s="488" t="s">
        <v>13</v>
      </c>
      <c r="M741" s="488">
        <v>55</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13</v>
      </c>
      <c r="L742" s="488" t="s">
        <v>13</v>
      </c>
      <c r="M742" s="488">
        <v>37</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13</v>
      </c>
      <c r="L743" s="488" t="s">
        <v>13</v>
      </c>
      <c r="M743" s="488">
        <v>85</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13</v>
      </c>
      <c r="L744" s="488" t="s">
        <v>13</v>
      </c>
      <c r="M744" s="488">
        <v>74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13</v>
      </c>
      <c r="L745" s="491" t="s">
        <v>13</v>
      </c>
      <c r="M745" s="491">
        <v>63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0006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&amp;R医療法人社団啓仁会　吉祥寺南病院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2018-10-14T00:26:27Z</dcterms:modified>
</cp:coreProperties>
</file>