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<sst xmlns="http://schemas.openxmlformats.org/spreadsheetml/2006/main" count="2732" uniqueCount="552">
  <si>
    <t>都立府中療育センタｰ</t>
  </si>
  <si>
    <t>〒183-0042　東京都府中市武蔵台2-9-2</t>
  </si>
  <si>
    <t>診療時間やアクセス方法等の情報はこちら</t>
  </si>
  <si>
    <t>保有する病棟と機能区分の選択状況（2017（平成29）年7月1日時点の機能）</t>
  </si>
  <si>
    <t>病床の機能区分</t>
  </si>
  <si>
    <t>高度急性期</t>
  </si>
  <si>
    <t/>
  </si>
  <si>
    <t>慢性期</t>
  </si>
  <si>
    <t>1-A・B</t>
  </si>
  <si>
    <t>2-A・B</t>
  </si>
  <si>
    <t>3-1</t>
  </si>
  <si>
    <t>3-2</t>
  </si>
  <si>
    <t>4-1</t>
  </si>
  <si>
    <t>4-2</t>
  </si>
  <si>
    <t>5-A</t>
  </si>
  <si>
    <t>5-B</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</si>
  <si>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</si>
  <si>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</si>
  <si>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</si>
  <si>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小児科</t>
  </si>
  <si>
    <t>障害者施設等７対１入院基本料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</si>
  <si>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</si>
  <si>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</si>
  <si>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</si>
  <si>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</si>
  <si>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</si>
  <si>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</si>
  <si>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</si>
  <si>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</si>
  <si>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</si>
  <si>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</si>
  <si>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</si>
  <si>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</si>
  <si>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</si>
  <si>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</si>
  <si>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</si>
  <si>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</si>
  <si>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</si>
  <si>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</si>
  <si>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</si>
  <si>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</si>
  <si>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</si>
  <si>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</si>
  <si>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</si>
  <si>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</si>
  <si>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</si>
  <si>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</si>
  <si>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</si>
  <si>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</si>
  <si>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</si>
  <si>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</si>
  <si>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</si>
  <si>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</si>
  <si>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</si>
  <si>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</si>
  <si>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</si>
  <si>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</si>
  <si>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</si>
  <si>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</si>
  <si>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</si>
  <si>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</si>
  <si>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</si>
  <si>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</si>
  <si>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</si>
  <si>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</si>
  <si>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</si>
  <si>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</si>
  <si>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</si>
  <si>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</si>
  <si>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</si>
  <si>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</si>
  <si>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</si>
  <si>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</si>
  <si>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</si>
  <si>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</si>
  <si>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</si>
  <si>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</si>
  <si>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</si>
  <si>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</si>
  <si>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</si>
  <si>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</si>
  <si>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</si>
  <si>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</si>
  <si>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</si>
  <si>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</si>
  <si>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</si>
  <si>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</si>
  <si>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</si>
  <si>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</si>
  <si>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</si>
  <si>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</si>
  <si>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</si>
  <si>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</si>
  <si>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</si>
  <si>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</si>
  <si>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</si>
  <si>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</si>
  <si>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</si>
  <si>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</si>
  <si>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</si>
  <si>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</si>
  <si>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</si>
  <si>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</si>
  <si>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</si>
  <si>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</si>
  <si>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</si>
  <si>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</si>
  <si>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</si>
  <si>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</si>
  <si>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</si>
  <si>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</si>
  <si>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</si>
  <si>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</si>
  <si>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</si>
  <si>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</si>
  <si>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</si>
  <si>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</si>
  <si>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</si>
  <si>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</si>
  <si>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</si>
  <si>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</si>
  <si>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</si>
  <si>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</si>
  <si>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</si>
  <si>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</si>
  <si>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</si>
  <si>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</si>
  <si>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</si>
  <si>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</si>
  <si>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</si>
  <si>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</si>
  <si>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</si>
  <si>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</si>
  <si>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</si>
  <si>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</si>
  <si>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</si>
  <si>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</si>
  <si>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</si>
  <si>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</si>
  <si>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</si>
  <si>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</si>
  <si>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</si>
  <si>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</si>
  <si>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</si>
  <si>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</si>
  <si>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</si>
  <si>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</si>
  <si>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</si>
  <si>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</si>
  <si>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</si>
  <si>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</si>
  <si>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</si>
  <si>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</si>
  <si>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</si>
  <si>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</si>
  <si>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</si>
  <si>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</si>
  <si>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</si>
  <si>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</si>
  <si>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</si>
  <si>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</si>
  <si>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</si>
  <si>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</si>
  <si>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</si>
  <si>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</si>
  <si>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</si>
  <si>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</si>
  <si>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</si>
  <si>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</si>
  <si>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</si>
  <si>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t>
  </si>
  <si>
    <t>※</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</si>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</sst>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8</v>
      </c>
      <c r="L13" s="4" t="s">
        <v>9</v>
      </c>
      <c r="M13" s="4" t="s">
        <v>10</v>
      </c>
      <c r="N13" s="4" t="s">
        <v>11</v>
      </c>
      <c r="O13" s="4" t="s">
        <v>12</v>
      </c>
      <c r="P13" s="50" t="s">
        <v>13</v>
      </c>
      <c r="Q13" s="50" t="s">
        <v>14</v>
      </c>
      <c r="R13" s="50" t="s">
        <v>15</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8</v>
      </c>
      <c r="L23" s="4" t="s">
        <v>9</v>
      </c>
      <c r="M23" s="4" t="s">
        <v>10</v>
      </c>
      <c r="N23" s="4" t="s">
        <v>11</v>
      </c>
      <c r="O23" s="4" t="s">
        <v>12</v>
      </c>
      <c r="P23" s="50" t="s">
        <v>13</v>
      </c>
      <c r="Q23" s="50" t="s">
        <v>14</v>
      </c>
      <c r="R23" s="50" t="s">
        <v>15</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551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10</v>
      </c>
      <c r="P55" s="80" t="s">
        <v>11</v>
      </c>
      <c r="Q55" s="80" t="s">
        <v>12</v>
      </c>
      <c r="R55" s="80" t="s">
        <v>13</v>
      </c>
      <c r="S55" s="80" t="s">
        <v>14</v>
      </c>
      <c r="T55" s="81" t="s">
        <v>15</v>
      </c>
      <c r="U55" s="497"/>
    </row>
    <row r="56" spans="1:21" ht="30" customHeight="1" thickBot="1" x14ac:dyDescent="0.3">
      <c r="A56" s="9"/>
      <c r="B56" s="34"/>
      <c r="C56" s="11"/>
      <c r="D56" s="11"/>
      <c r="F56" s="11"/>
      <c r="G56" s="11"/>
      <c r="H56" s="527" t="s">
        <v>252</v>
      </c>
      <c r="I56" s="527"/>
      <c r="J56" s="527"/>
      <c r="K56" s="512"/>
      <c r="L56" s="513"/>
      <c r="M56" s="82" t="s">
        <v>7</v>
      </c>
      <c r="N56" s="83" t="s">
        <v>7</v>
      </c>
      <c r="O56" s="83" t="s">
        <v>7</v>
      </c>
      <c r="P56" s="83" t="s">
        <v>7</v>
      </c>
      <c r="Q56" s="83" t="s">
        <v>7</v>
      </c>
      <c r="R56" s="83" t="s">
        <v>7</v>
      </c>
      <c r="S56" s="83" t="s">
        <v>7</v>
      </c>
      <c r="T56" s="84" t="s">
        <v>7</v>
      </c>
      <c r="U56" s="497"/>
    </row>
    <row r="57" spans="1:21" s="78" customFormat="1" ht="39.950000000000003" customHeight="1" x14ac:dyDescent="0.25">
      <c r="A57" s="9"/>
      <c r="B57" s="9"/>
      <c r="C57" s="857" t="s">
        <v>253</v>
      </c>
      <c r="D57" s="859" t="s">
        <v>254</v>
      </c>
      <c r="E57" s="860"/>
      <c r="F57" s="860"/>
      <c r="G57" s="860"/>
      <c r="H57" s="860"/>
      <c r="I57" s="860"/>
      <c r="J57" s="861"/>
      <c r="K57" s="85">
        <v>260</v>
      </c>
      <c r="L57" s="86" t="s">
        <v>6</v>
      </c>
      <c r="M57" s="87">
        <v>52</v>
      </c>
      <c r="N57" s="88">
        <v>52</v>
      </c>
      <c r="O57" s="88">
        <v>26</v>
      </c>
      <c r="P57" s="88">
        <v>26</v>
      </c>
      <c r="Q57" s="88">
        <v>26</v>
      </c>
      <c r="R57" s="88">
        <v>26</v>
      </c>
      <c r="S57" s="88">
        <v>26</v>
      </c>
      <c r="T57" s="89">
        <v>26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256</v>
      </c>
      <c r="E59" s="863"/>
      <c r="F59" s="863"/>
      <c r="G59" s="863"/>
      <c r="H59" s="863"/>
      <c r="I59" s="863"/>
      <c r="J59" s="864"/>
      <c r="K59" s="92">
        <v>248</v>
      </c>
      <c r="L59" s="93" t="s">
        <v>6</v>
      </c>
      <c r="M59" s="94">
        <v>50</v>
      </c>
      <c r="N59" s="95">
        <v>50</v>
      </c>
      <c r="O59" s="95">
        <v>24</v>
      </c>
      <c r="P59" s="95">
        <v>24</v>
      </c>
      <c r="Q59" s="95">
        <v>24</v>
      </c>
      <c r="R59" s="95">
        <v>24</v>
      </c>
      <c r="S59" s="95">
        <v>26</v>
      </c>
      <c r="T59" s="96">
        <v>26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10</v>
      </c>
      <c r="N72" s="80" t="s">
        <v>11</v>
      </c>
      <c r="O72" s="80" t="s">
        <v>12</v>
      </c>
      <c r="P72" s="80" t="s">
        <v>13</v>
      </c>
      <c r="Q72" s="80" t="s">
        <v>14</v>
      </c>
      <c r="R72" s="80" t="s">
        <v>15</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7</v>
      </c>
      <c r="N73" s="83" t="s">
        <v>7</v>
      </c>
      <c r="O73" s="83" t="s">
        <v>7</v>
      </c>
      <c r="P73" s="83" t="s">
        <v>7</v>
      </c>
      <c r="Q73" s="83" t="s">
        <v>7</v>
      </c>
      <c r="R73" s="83" t="s">
        <v>7</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17</v>
      </c>
      <c r="L74" s="125" t="s">
        <v>17</v>
      </c>
      <c r="M74" s="126" t="s">
        <v>17</v>
      </c>
      <c r="N74" s="125" t="s">
        <v>17</v>
      </c>
      <c r="O74" s="125" t="s">
        <v>17</v>
      </c>
      <c r="P74" s="125" t="s">
        <v>17</v>
      </c>
      <c r="Q74" s="125" t="s">
        <v>17</v>
      </c>
      <c r="R74" s="125" t="s">
        <v>17</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18</v>
      </c>
      <c r="L75" s="130" t="s">
        <v>18</v>
      </c>
      <c r="M75" s="131" t="s">
        <v>18</v>
      </c>
      <c r="N75" s="130" t="s">
        <v>18</v>
      </c>
      <c r="O75" s="130" t="s">
        <v>18</v>
      </c>
      <c r="P75" s="130" t="s">
        <v>18</v>
      </c>
      <c r="Q75" s="130" t="s">
        <v>18</v>
      </c>
      <c r="R75" s="130" t="s">
        <v>18</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19</v>
      </c>
      <c r="M76" s="135" t="s">
        <v>19</v>
      </c>
      <c r="N76" s="134" t="s">
        <v>19</v>
      </c>
      <c r="O76" s="134" t="s">
        <v>19</v>
      </c>
      <c r="P76" s="134" t="s">
        <v>19</v>
      </c>
      <c r="Q76" s="134" t="s">
        <v>19</v>
      </c>
      <c r="R76" s="134" t="s">
        <v>19</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17</v>
      </c>
      <c r="N77" s="138" t="s">
        <v>17</v>
      </c>
      <c r="O77" s="138" t="s">
        <v>17</v>
      </c>
      <c r="P77" s="138" t="s">
        <v>17</v>
      </c>
      <c r="Q77" s="138" t="s">
        <v>17</v>
      </c>
      <c r="R77" s="138" t="s">
        <v>17</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10</v>
      </c>
      <c r="N84" s="80" t="s">
        <v>11</v>
      </c>
      <c r="O84" s="80" t="s">
        <v>12</v>
      </c>
      <c r="P84" s="80" t="s">
        <v>13</v>
      </c>
      <c r="Q84" s="80" t="s">
        <v>14</v>
      </c>
      <c r="R84" s="80" t="s">
        <v>15</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7</v>
      </c>
      <c r="N85" s="147" t="s">
        <v>7</v>
      </c>
      <c r="O85" s="147" t="s">
        <v>7</v>
      </c>
      <c r="P85" s="147" t="s">
        <v>7</v>
      </c>
      <c r="Q85" s="147" t="s">
        <v>7</v>
      </c>
      <c r="R85" s="147" t="s">
        <v>7</v>
      </c>
      <c r="S85" s="147" t="s">
        <v>6</v>
      </c>
      <c r="T85" s="148" t="s">
        <v>6</v>
      </c>
      <c r="U85" s="497"/>
    </row>
    <row r="86" spans="1:21" s="78" customFormat="1" ht="71.25" customHeight="1" x14ac:dyDescent="0.25">
      <c r="A86" s="9"/>
      <c r="B86" s="9"/>
      <c r="C86" s="659" t="s">
        <v>266</v>
      </c>
      <c r="D86" s="729"/>
      <c r="E86" s="729"/>
      <c r="F86" s="729"/>
      <c r="G86" s="729"/>
      <c r="H86" s="729"/>
      <c r="I86" s="660"/>
      <c r="J86" s="661"/>
      <c r="K86" s="149" t="s">
        <v>20</v>
      </c>
      <c r="L86" s="150" t="s">
        <v>20</v>
      </c>
      <c r="M86" s="150" t="s">
        <v>20</v>
      </c>
      <c r="N86" s="150" t="s">
        <v>20</v>
      </c>
      <c r="O86" s="150" t="s">
        <v>20</v>
      </c>
      <c r="P86" s="150" t="s">
        <v>20</v>
      </c>
      <c r="Q86" s="150" t="s">
        <v>20</v>
      </c>
      <c r="R86" s="150" t="s">
        <v>20</v>
      </c>
      <c r="S86" s="150" t="s">
        <v>6</v>
      </c>
      <c r="T86" s="151" t="s">
        <v>6</v>
      </c>
      <c r="U86" s="152"/>
    </row>
    <row r="87" spans="1:21" s="78" customFormat="1" ht="21.95" customHeight="1" x14ac:dyDescent="0.25">
      <c r="A87" s="9"/>
      <c r="B87" s="76"/>
      <c r="C87" s="153"/>
      <c r="D87" s="545" t="s">
        <v>267</v>
      </c>
      <c r="E87" s="733"/>
      <c r="F87" s="733"/>
      <c r="G87" s="733"/>
      <c r="H87" s="733"/>
      <c r="I87" s="733"/>
      <c r="J87" s="734"/>
      <c r="K87" s="154">
        <v>52</v>
      </c>
      <c r="L87" s="155">
        <v>52</v>
      </c>
      <c r="M87" s="155">
        <v>26</v>
      </c>
      <c r="N87" s="155">
        <v>26</v>
      </c>
      <c r="O87" s="155">
        <v>26</v>
      </c>
      <c r="P87" s="155">
        <v>26</v>
      </c>
      <c r="Q87" s="155">
        <v>26</v>
      </c>
      <c r="R87" s="155">
        <v>26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17</v>
      </c>
      <c r="L88" s="158" t="s">
        <v>17</v>
      </c>
      <c r="M88" s="158" t="s">
        <v>17</v>
      </c>
      <c r="N88" s="158" t="s">
        <v>17</v>
      </c>
      <c r="O88" s="158" t="s">
        <v>17</v>
      </c>
      <c r="P88" s="158" t="s">
        <v>17</v>
      </c>
      <c r="Q88" s="158" t="s">
        <v>17</v>
      </c>
      <c r="R88" s="158" t="s">
        <v>17</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v>0</v>
      </c>
      <c r="N89" s="155">
        <v>0</v>
      </c>
      <c r="O89" s="155">
        <v>0</v>
      </c>
      <c r="P89" s="155">
        <v>0</v>
      </c>
      <c r="Q89" s="155">
        <v>0</v>
      </c>
      <c r="R89" s="155">
        <v>0</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17</v>
      </c>
      <c r="L90" s="158" t="s">
        <v>17</v>
      </c>
      <c r="M90" s="158" t="s">
        <v>17</v>
      </c>
      <c r="N90" s="158" t="s">
        <v>17</v>
      </c>
      <c r="O90" s="158" t="s">
        <v>17</v>
      </c>
      <c r="P90" s="158" t="s">
        <v>17</v>
      </c>
      <c r="Q90" s="158" t="s">
        <v>17</v>
      </c>
      <c r="R90" s="158" t="s">
        <v>17</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v>0</v>
      </c>
      <c r="N91" s="155">
        <v>0</v>
      </c>
      <c r="O91" s="155">
        <v>0</v>
      </c>
      <c r="P91" s="155">
        <v>0</v>
      </c>
      <c r="Q91" s="155">
        <v>0</v>
      </c>
      <c r="R91" s="155">
        <v>0</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0</v>
      </c>
      <c r="N92" s="163">
        <v>0</v>
      </c>
      <c r="O92" s="163">
        <v>0</v>
      </c>
      <c r="P92" s="163">
        <v>0</v>
      </c>
      <c r="Q92" s="163">
        <v>0</v>
      </c>
      <c r="R92" s="163">
        <v>0</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251</v>
      </c>
      <c r="L98" s="515"/>
      <c r="M98" s="117" t="s">
        <v>8</v>
      </c>
      <c r="N98" s="80" t="s">
        <v>9</v>
      </c>
      <c r="O98" s="80" t="s">
        <v>10</v>
      </c>
      <c r="P98" s="80" t="s">
        <v>11</v>
      </c>
      <c r="Q98" s="80" t="s">
        <v>12</v>
      </c>
      <c r="R98" s="80" t="s">
        <v>13</v>
      </c>
      <c r="S98" s="80" t="s">
        <v>14</v>
      </c>
      <c r="T98" s="81" t="s">
        <v>15</v>
      </c>
      <c r="U98" s="122"/>
    </row>
    <row r="99" spans="1:21" ht="30" customHeight="1" thickBot="1" x14ac:dyDescent="0.3">
      <c r="A99" s="9"/>
      <c r="B99" s="34"/>
      <c r="C99" s="11"/>
      <c r="D99" s="11"/>
      <c r="F99" s="11"/>
      <c r="G99" s="11"/>
      <c r="H99" s="527" t="s">
        <v>252</v>
      </c>
      <c r="I99" s="527"/>
      <c r="J99" s="527"/>
      <c r="K99" s="512"/>
      <c r="L99" s="513"/>
      <c r="M99" s="170" t="s">
        <v>7</v>
      </c>
      <c r="N99" s="147" t="s">
        <v>7</v>
      </c>
      <c r="O99" s="147" t="s">
        <v>7</v>
      </c>
      <c r="P99" s="147" t="s">
        <v>7</v>
      </c>
      <c r="Q99" s="147" t="s">
        <v>7</v>
      </c>
      <c r="R99" s="147" t="s">
        <v>7</v>
      </c>
      <c r="S99" s="147" t="s">
        <v>7</v>
      </c>
      <c r="T99" s="148" t="s">
        <v>7</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v>0</v>
      </c>
      <c r="Q100" s="174">
        <v>0</v>
      </c>
      <c r="R100" s="174">
        <v>0</v>
      </c>
      <c r="S100" s="174">
        <v>0</v>
      </c>
      <c r="T100" s="175">
        <v>0</v>
      </c>
      <c r="U100" s="152"/>
    </row>
    <row r="101" spans="1:21" s="78" customFormat="1" ht="18.95" customHeight="1" x14ac:dyDescent="0.25">
      <c r="A101" s="9"/>
      <c r="B101" s="9"/>
      <c r="C101" s="822" t="s">
        <v>22</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v>0</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20</v>
      </c>
      <c r="D115" s="823"/>
      <c r="E115" s="823"/>
      <c r="F115" s="823"/>
      <c r="G115" s="823"/>
      <c r="H115" s="823"/>
      <c r="I115" s="823"/>
      <c r="J115" s="824"/>
      <c r="K115" s="176">
        <v>226</v>
      </c>
      <c r="L115" s="177" t="s">
        <v>6</v>
      </c>
      <c r="M115" s="178">
        <v>46</v>
      </c>
      <c r="N115" s="179">
        <v>49</v>
      </c>
      <c r="O115" s="179">
        <v>20</v>
      </c>
      <c r="P115" s="179">
        <v>21</v>
      </c>
      <c r="Q115" s="179">
        <v>19</v>
      </c>
      <c r="R115" s="179">
        <v>22</v>
      </c>
      <c r="S115" s="179">
        <v>22</v>
      </c>
      <c r="T115" s="180">
        <v>27</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72</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22" t="s">
        <v>73</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74</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75</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76</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77</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78</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79</v>
      </c>
      <c r="D159" s="826"/>
      <c r="E159" s="826"/>
      <c r="F159" s="826"/>
      <c r="G159" s="826"/>
      <c r="H159" s="826"/>
      <c r="I159" s="826"/>
      <c r="J159" s="827"/>
      <c r="K159" s="181">
        <v>0</v>
      </c>
      <c r="L159" s="182" t="s">
        <v>6</v>
      </c>
      <c r="M159" s="183">
        <v>0</v>
      </c>
      <c r="N159" s="184">
        <v>0</v>
      </c>
      <c r="O159" s="184">
        <v>0</v>
      </c>
      <c r="P159" s="184">
        <v>0</v>
      </c>
      <c r="Q159" s="184">
        <v>0</v>
      </c>
      <c r="R159" s="184">
        <v>0</v>
      </c>
      <c r="S159" s="184">
        <v>0</v>
      </c>
      <c r="T159" s="185">
        <v>0</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81</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83</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81</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250</v>
      </c>
      <c r="I194" s="527"/>
      <c r="J194" s="527"/>
      <c r="K194" s="514" t="s">
        <v>251</v>
      </c>
      <c r="L194" s="515"/>
      <c r="M194" s="79" t="s">
        <v>8</v>
      </c>
      <c r="N194" s="80" t="s">
        <v>9</v>
      </c>
      <c r="O194" s="80" t="s">
        <v>10</v>
      </c>
      <c r="P194" s="80" t="s">
        <v>11</v>
      </c>
      <c r="Q194" s="80" t="s">
        <v>12</v>
      </c>
      <c r="R194" s="80" t="s">
        <v>13</v>
      </c>
      <c r="S194" s="80" t="s">
        <v>14</v>
      </c>
      <c r="T194" s="81" t="s">
        <v>15</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7</v>
      </c>
      <c r="P195" s="83" t="s">
        <v>7</v>
      </c>
      <c r="Q195" s="83" t="s">
        <v>7</v>
      </c>
      <c r="R195" s="83" t="s">
        <v>7</v>
      </c>
      <c r="S195" s="83" t="s">
        <v>7</v>
      </c>
      <c r="T195" s="84" t="s">
        <v>7</v>
      </c>
      <c r="U195" s="497"/>
    </row>
    <row r="196" spans="1:21" s="78" customFormat="1" ht="20.25" customHeight="1" x14ac:dyDescent="0.25">
      <c r="A196" s="9"/>
      <c r="B196" s="192"/>
      <c r="C196" s="775" t="s">
        <v>295</v>
      </c>
      <c r="D196" s="776"/>
      <c r="E196" s="776"/>
      <c r="F196" s="776"/>
      <c r="G196" s="778" t="s">
        <v>296</v>
      </c>
      <c r="H196" s="779"/>
      <c r="I196" s="780"/>
      <c r="J196" s="781"/>
      <c r="K196" s="193">
        <v>14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2.1</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0.5</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200</v>
      </c>
      <c r="L200" s="216" t="s">
        <v>6</v>
      </c>
      <c r="M200" s="217">
        <v>28</v>
      </c>
      <c r="N200" s="218">
        <v>26</v>
      </c>
      <c r="O200" s="218">
        <v>23</v>
      </c>
      <c r="P200" s="218">
        <v>23</v>
      </c>
      <c r="Q200" s="218">
        <v>25</v>
      </c>
      <c r="R200" s="218">
        <v>22</v>
      </c>
      <c r="S200" s="218">
        <v>18</v>
      </c>
      <c r="T200" s="219">
        <v>18</v>
      </c>
      <c r="U200" s="198"/>
    </row>
    <row r="201" spans="1:21" s="78" customFormat="1" ht="20.25" customHeight="1" x14ac:dyDescent="0.25">
      <c r="A201" s="9"/>
      <c r="B201" s="192"/>
      <c r="C201" s="761"/>
      <c r="D201" s="777"/>
      <c r="E201" s="777"/>
      <c r="F201" s="777"/>
      <c r="G201" s="788" t="s">
        <v>297</v>
      </c>
      <c r="H201" s="789"/>
      <c r="I201" s="703"/>
      <c r="J201" s="790"/>
      <c r="K201" s="199">
        <v>9.1</v>
      </c>
      <c r="L201" s="200" t="s">
        <v>6</v>
      </c>
      <c r="M201" s="220">
        <v>2.2000000000000002</v>
      </c>
      <c r="N201" s="221">
        <v>0.8</v>
      </c>
      <c r="O201" s="221">
        <v>0.5</v>
      </c>
      <c r="P201" s="221">
        <v>0.8</v>
      </c>
      <c r="Q201" s="221">
        <v>0.8</v>
      </c>
      <c r="R201" s="221">
        <v>0</v>
      </c>
      <c r="S201" s="221">
        <v>1.6</v>
      </c>
      <c r="T201" s="222">
        <v>1.6</v>
      </c>
      <c r="U201" s="204"/>
    </row>
    <row r="202" spans="1:21" s="78" customFormat="1" ht="20.25" customHeight="1" x14ac:dyDescent="0.25">
      <c r="A202" s="9"/>
      <c r="B202" s="192"/>
      <c r="C202" s="761" t="s">
        <v>300</v>
      </c>
      <c r="D202" s="762"/>
      <c r="E202" s="762"/>
      <c r="F202" s="762"/>
      <c r="G202" s="665" t="s">
        <v>296</v>
      </c>
      <c r="H202" s="666"/>
      <c r="I202" s="667"/>
      <c r="J202" s="668"/>
      <c r="K202" s="205">
        <v>3</v>
      </c>
      <c r="L202" s="206" t="s">
        <v>6</v>
      </c>
      <c r="M202" s="223">
        <v>0</v>
      </c>
      <c r="N202" s="224">
        <v>1</v>
      </c>
      <c r="O202" s="224">
        <v>0</v>
      </c>
      <c r="P202" s="224">
        <v>0</v>
      </c>
      <c r="Q202" s="224">
        <v>0</v>
      </c>
      <c r="R202" s="224">
        <v>1</v>
      </c>
      <c r="S202" s="224">
        <v>1</v>
      </c>
      <c r="T202" s="225">
        <v>0</v>
      </c>
      <c r="U202" s="198"/>
    </row>
    <row r="203" spans="1:21" s="78" customFormat="1" ht="20.25" customHeight="1" x14ac:dyDescent="0.25">
      <c r="A203" s="9"/>
      <c r="B203" s="192"/>
      <c r="C203" s="763"/>
      <c r="D203" s="762"/>
      <c r="E203" s="762"/>
      <c r="F203" s="762"/>
      <c r="G203" s="764" t="s">
        <v>297</v>
      </c>
      <c r="H203" s="765"/>
      <c r="I203" s="766"/>
      <c r="J203" s="767"/>
      <c r="K203" s="210">
        <v>1.5</v>
      </c>
      <c r="L203" s="211" t="s">
        <v>6</v>
      </c>
      <c r="M203" s="226">
        <v>0</v>
      </c>
      <c r="N203" s="227">
        <v>0.8</v>
      </c>
      <c r="O203" s="227">
        <v>0</v>
      </c>
      <c r="P203" s="227">
        <v>0</v>
      </c>
      <c r="Q203" s="227">
        <v>0</v>
      </c>
      <c r="R203" s="227">
        <v>0</v>
      </c>
      <c r="S203" s="227">
        <v>0</v>
      </c>
      <c r="T203" s="228">
        <v>0</v>
      </c>
      <c r="U203" s="204"/>
    </row>
    <row r="204" spans="1:21" s="78" customFormat="1" ht="20.25" customHeight="1" x14ac:dyDescent="0.25">
      <c r="A204" s="9"/>
      <c r="B204" s="192"/>
      <c r="C204" s="761" t="s">
        <v>301</v>
      </c>
      <c r="D204" s="762"/>
      <c r="E204" s="762"/>
      <c r="F204" s="762"/>
      <c r="G204" s="665" t="s">
        <v>296</v>
      </c>
      <c r="H204" s="666"/>
      <c r="I204" s="667"/>
      <c r="J204" s="668"/>
      <c r="K204" s="205">
        <v>45</v>
      </c>
      <c r="L204" s="206" t="s">
        <v>6</v>
      </c>
      <c r="M204" s="223">
        <v>12</v>
      </c>
      <c r="N204" s="224">
        <v>13</v>
      </c>
      <c r="O204" s="224">
        <v>2</v>
      </c>
      <c r="P204" s="224">
        <v>2</v>
      </c>
      <c r="Q204" s="224">
        <v>2</v>
      </c>
      <c r="R204" s="224">
        <v>1</v>
      </c>
      <c r="S204" s="224">
        <v>2</v>
      </c>
      <c r="T204" s="225">
        <v>2</v>
      </c>
      <c r="U204" s="198"/>
    </row>
    <row r="205" spans="1:21" s="78" customFormat="1" ht="20.25" customHeight="1" x14ac:dyDescent="0.25">
      <c r="A205" s="9"/>
      <c r="B205" s="192"/>
      <c r="C205" s="763"/>
      <c r="D205" s="762"/>
      <c r="E205" s="762"/>
      <c r="F205" s="762"/>
      <c r="G205" s="764" t="s">
        <v>297</v>
      </c>
      <c r="H205" s="765"/>
      <c r="I205" s="766"/>
      <c r="J205" s="767"/>
      <c r="K205" s="210">
        <v>2.4</v>
      </c>
      <c r="L205" s="211" t="s">
        <v>6</v>
      </c>
      <c r="M205" s="226">
        <v>0</v>
      </c>
      <c r="N205" s="227">
        <v>0</v>
      </c>
      <c r="O205" s="227">
        <v>0</v>
      </c>
      <c r="P205" s="227">
        <v>0</v>
      </c>
      <c r="Q205" s="227">
        <v>0</v>
      </c>
      <c r="R205" s="227">
        <v>0.8</v>
      </c>
      <c r="S205" s="227">
        <v>0</v>
      </c>
      <c r="T205" s="228">
        <v>0</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303</v>
      </c>
      <c r="D208" s="762"/>
      <c r="E208" s="762"/>
      <c r="F208" s="762"/>
      <c r="G208" s="665" t="s">
        <v>296</v>
      </c>
      <c r="H208" s="666"/>
      <c r="I208" s="667"/>
      <c r="J208" s="668"/>
      <c r="K208" s="205">
        <v>10</v>
      </c>
      <c r="L208" s="206" t="s">
        <v>6</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297</v>
      </c>
      <c r="H209" s="765"/>
      <c r="I209" s="766"/>
      <c r="J209" s="767"/>
      <c r="K209" s="210">
        <v>0.4</v>
      </c>
      <c r="L209" s="211" t="s">
        <v>6</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304</v>
      </c>
      <c r="D210" s="762"/>
      <c r="E210" s="762"/>
      <c r="F210" s="762"/>
      <c r="G210" s="665" t="s">
        <v>296</v>
      </c>
      <c r="H210" s="666"/>
      <c r="I210" s="667"/>
      <c r="J210" s="668"/>
      <c r="K210" s="205">
        <v>4</v>
      </c>
      <c r="L210" s="206" t="s">
        <v>6</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305</v>
      </c>
      <c r="D212" s="762"/>
      <c r="E212" s="762"/>
      <c r="F212" s="762"/>
      <c r="G212" s="665" t="s">
        <v>296</v>
      </c>
      <c r="H212" s="666"/>
      <c r="I212" s="667"/>
      <c r="J212" s="668"/>
      <c r="K212" s="205">
        <v>3</v>
      </c>
      <c r="L212" s="206" t="s">
        <v>6</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306</v>
      </c>
      <c r="D214" s="762"/>
      <c r="E214" s="762"/>
      <c r="F214" s="762"/>
      <c r="G214" s="665" t="s">
        <v>296</v>
      </c>
      <c r="H214" s="666"/>
      <c r="I214" s="667"/>
      <c r="J214" s="668"/>
      <c r="K214" s="205">
        <v>4</v>
      </c>
      <c r="L214" s="206" t="s">
        <v>6</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297</v>
      </c>
      <c r="H215" s="765"/>
      <c r="I215" s="766"/>
      <c r="J215" s="767"/>
      <c r="K215" s="210">
        <v>1.6</v>
      </c>
      <c r="L215" s="211" t="s">
        <v>6</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307</v>
      </c>
      <c r="D216" s="762"/>
      <c r="E216" s="762"/>
      <c r="F216" s="762"/>
      <c r="G216" s="665" t="s">
        <v>296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1.5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2.9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1</v>
      </c>
      <c r="L220" s="206" t="s">
        <v>6</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310</v>
      </c>
      <c r="D222" s="762"/>
      <c r="E222" s="762"/>
      <c r="F222" s="762"/>
      <c r="G222" s="665" t="s">
        <v>296</v>
      </c>
      <c r="H222" s="666"/>
      <c r="I222" s="667"/>
      <c r="J222" s="668"/>
      <c r="K222" s="205">
        <v>3</v>
      </c>
      <c r="L222" s="206" t="s">
        <v>6</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12</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0.8</v>
      </c>
      <c r="M229" s="245">
        <v>0</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0.7</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2</v>
      </c>
      <c r="M232" s="248">
        <v>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0.8</v>
      </c>
      <c r="M233" s="245">
        <v>0.8</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10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0.4</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4</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4</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1.6</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81</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t="s">
        <v>17</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17</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17</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17</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17</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17</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17</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17</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17</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17</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17</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17</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9</v>
      </c>
      <c r="M294" s="117" t="s">
        <v>10</v>
      </c>
      <c r="N294" s="80" t="s">
        <v>11</v>
      </c>
      <c r="O294" s="80" t="s">
        <v>12</v>
      </c>
      <c r="P294" s="80" t="s">
        <v>13</v>
      </c>
      <c r="Q294" s="80" t="s">
        <v>14</v>
      </c>
      <c r="R294" s="80" t="s">
        <v>15</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7</v>
      </c>
      <c r="M295" s="170" t="s">
        <v>7</v>
      </c>
      <c r="N295" s="147" t="s">
        <v>7</v>
      </c>
      <c r="O295" s="147" t="s">
        <v>7</v>
      </c>
      <c r="P295" s="147" t="s">
        <v>7</v>
      </c>
      <c r="Q295" s="147" t="s">
        <v>7</v>
      </c>
      <c r="R295" s="147" t="s">
        <v>7</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17</v>
      </c>
      <c r="L296" s="284" t="s">
        <v>17</v>
      </c>
      <c r="M296" s="283" t="s">
        <v>17</v>
      </c>
      <c r="N296" s="284" t="s">
        <v>17</v>
      </c>
      <c r="O296" s="284" t="s">
        <v>17</v>
      </c>
      <c r="P296" s="284" t="s">
        <v>17</v>
      </c>
      <c r="Q296" s="284" t="s">
        <v>17</v>
      </c>
      <c r="R296" s="284" t="s">
        <v>17</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9</v>
      </c>
      <c r="O304" s="80" t="s">
        <v>10</v>
      </c>
      <c r="P304" s="80" t="s">
        <v>11</v>
      </c>
      <c r="Q304" s="80" t="s">
        <v>12</v>
      </c>
      <c r="R304" s="80" t="s">
        <v>13</v>
      </c>
      <c r="S304" s="80" t="s">
        <v>14</v>
      </c>
      <c r="T304" s="81" t="s">
        <v>15</v>
      </c>
      <c r="U304" s="122"/>
    </row>
    <row r="305" spans="1:21" ht="30" customHeight="1" thickBot="1" x14ac:dyDescent="0.3">
      <c r="A305" s="9"/>
      <c r="B305" s="34"/>
      <c r="C305" s="11"/>
      <c r="D305" s="11"/>
      <c r="F305" s="11"/>
      <c r="G305" s="11"/>
      <c r="H305" s="11"/>
      <c r="I305" s="527" t="s">
        <v>312</v>
      </c>
      <c r="J305" s="528"/>
      <c r="K305" s="512"/>
      <c r="L305" s="513"/>
      <c r="M305" s="146" t="s">
        <v>7</v>
      </c>
      <c r="N305" s="147" t="s">
        <v>7</v>
      </c>
      <c r="O305" s="147" t="s">
        <v>7</v>
      </c>
      <c r="P305" s="147" t="s">
        <v>7</v>
      </c>
      <c r="Q305" s="147" t="s">
        <v>7</v>
      </c>
      <c r="R305" s="147" t="s">
        <v>7</v>
      </c>
      <c r="S305" s="147" t="s">
        <v>7</v>
      </c>
      <c r="T305" s="148" t="s">
        <v>7</v>
      </c>
      <c r="U305" s="497"/>
    </row>
    <row r="306" spans="1:21" s="78" customFormat="1" ht="30" customHeight="1" x14ac:dyDescent="0.25">
      <c r="A306" s="9"/>
      <c r="B306" s="76"/>
      <c r="C306" s="571" t="s">
        <v>85</v>
      </c>
      <c r="D306" s="572"/>
      <c r="E306" s="572"/>
      <c r="F306" s="572"/>
      <c r="G306" s="572"/>
      <c r="H306" s="572"/>
      <c r="I306" s="572"/>
      <c r="J306" s="572"/>
      <c r="K306" s="292">
        <v>103</v>
      </c>
      <c r="L306" s="293" t="s">
        <v>6</v>
      </c>
      <c r="M306" s="294">
        <v>2</v>
      </c>
      <c r="N306" s="295">
        <v>0</v>
      </c>
      <c r="O306" s="295">
        <v>31</v>
      </c>
      <c r="P306" s="295">
        <v>29</v>
      </c>
      <c r="Q306" s="295">
        <v>22</v>
      </c>
      <c r="R306" s="295">
        <v>16</v>
      </c>
      <c r="S306" s="295">
        <v>2</v>
      </c>
      <c r="T306" s="296">
        <v>1</v>
      </c>
      <c r="U306" s="198"/>
    </row>
    <row r="307" spans="1:21" s="78" customFormat="1" ht="30" customHeight="1" x14ac:dyDescent="0.25">
      <c r="A307" s="9"/>
      <c r="B307" s="76"/>
      <c r="C307" s="297"/>
      <c r="D307" s="700" t="s">
        <v>86</v>
      </c>
      <c r="E307" s="667"/>
      <c r="F307" s="667"/>
      <c r="G307" s="667"/>
      <c r="H307" s="667"/>
      <c r="I307" s="667"/>
      <c r="J307" s="667"/>
      <c r="K307" s="298">
        <v>103</v>
      </c>
      <c r="L307" s="299" t="s">
        <v>6</v>
      </c>
      <c r="M307" s="300">
        <v>2</v>
      </c>
      <c r="N307" s="301">
        <v>0</v>
      </c>
      <c r="O307" s="301">
        <v>31</v>
      </c>
      <c r="P307" s="301">
        <v>29</v>
      </c>
      <c r="Q307" s="301">
        <v>22</v>
      </c>
      <c r="R307" s="301">
        <v>16</v>
      </c>
      <c r="S307" s="301">
        <v>2</v>
      </c>
      <c r="T307" s="302">
        <v>1</v>
      </c>
      <c r="U307" s="198"/>
    </row>
    <row r="308" spans="1:21" s="78" customFormat="1" ht="30" customHeight="1" x14ac:dyDescent="0.25">
      <c r="A308" s="9"/>
      <c r="B308" s="76"/>
      <c r="C308" s="297"/>
      <c r="D308" s="701" t="s">
        <v>87</v>
      </c>
      <c r="E308" s="657"/>
      <c r="F308" s="657"/>
      <c r="G308" s="657"/>
      <c r="H308" s="657"/>
      <c r="I308" s="657"/>
      <c r="J308" s="657"/>
      <c r="K308" s="303">
        <v>0</v>
      </c>
      <c r="L308" s="304" t="s">
        <v>6</v>
      </c>
      <c r="M308" s="305">
        <v>0</v>
      </c>
      <c r="N308" s="306">
        <v>0</v>
      </c>
      <c r="O308" s="306">
        <v>0</v>
      </c>
      <c r="P308" s="306">
        <v>0</v>
      </c>
      <c r="Q308" s="306">
        <v>0</v>
      </c>
      <c r="R308" s="306">
        <v>0</v>
      </c>
      <c r="S308" s="306">
        <v>0</v>
      </c>
      <c r="T308" s="307">
        <v>0</v>
      </c>
      <c r="U308" s="198"/>
    </row>
    <row r="309" spans="1:21" s="78" customFormat="1" ht="30" customHeight="1" x14ac:dyDescent="0.25">
      <c r="A309" s="9"/>
      <c r="B309" s="76"/>
      <c r="C309" s="297"/>
      <c r="D309" s="702" t="s">
        <v>88</v>
      </c>
      <c r="E309" s="703"/>
      <c r="F309" s="703"/>
      <c r="G309" s="703"/>
      <c r="H309" s="703"/>
      <c r="I309" s="703"/>
      <c r="J309" s="703"/>
      <c r="K309" s="308">
        <v>0</v>
      </c>
      <c r="L309" s="309" t="s">
        <v>6</v>
      </c>
      <c r="M309" s="310">
        <v>0</v>
      </c>
      <c r="N309" s="311">
        <v>0</v>
      </c>
      <c r="O309" s="311">
        <v>0</v>
      </c>
      <c r="P309" s="311">
        <v>0</v>
      </c>
      <c r="Q309" s="311">
        <v>0</v>
      </c>
      <c r="R309" s="311">
        <v>0</v>
      </c>
      <c r="S309" s="311">
        <v>0</v>
      </c>
      <c r="T309" s="312">
        <v>0</v>
      </c>
      <c r="U309" s="198"/>
    </row>
    <row r="310" spans="1:21" s="78" customFormat="1" ht="30" customHeight="1" x14ac:dyDescent="0.25">
      <c r="A310" s="9"/>
      <c r="B310" s="9"/>
      <c r="C310" s="697" t="s">
        <v>89</v>
      </c>
      <c r="D310" s="548"/>
      <c r="E310" s="548"/>
      <c r="F310" s="548"/>
      <c r="G310" s="548"/>
      <c r="H310" s="548"/>
      <c r="I310" s="548"/>
      <c r="J310" s="548"/>
      <c r="K310" s="313">
        <v>84225</v>
      </c>
      <c r="L310" s="314" t="s">
        <v>6</v>
      </c>
      <c r="M310" s="315">
        <v>17389</v>
      </c>
      <c r="N310" s="316">
        <v>18761</v>
      </c>
      <c r="O310" s="316">
        <v>7472</v>
      </c>
      <c r="P310" s="316">
        <v>7316</v>
      </c>
      <c r="Q310" s="316">
        <v>7109</v>
      </c>
      <c r="R310" s="316">
        <v>8109</v>
      </c>
      <c r="S310" s="316">
        <v>8979</v>
      </c>
      <c r="T310" s="317">
        <v>9090</v>
      </c>
      <c r="U310" s="198"/>
    </row>
    <row r="311" spans="1:21" s="78" customFormat="1" ht="30" customHeight="1" thickBot="1" x14ac:dyDescent="0.3">
      <c r="A311" s="9"/>
      <c r="B311" s="191"/>
      <c r="C311" s="698" t="s">
        <v>90</v>
      </c>
      <c r="D311" s="699"/>
      <c r="E311" s="699"/>
      <c r="F311" s="699"/>
      <c r="G311" s="699"/>
      <c r="H311" s="699"/>
      <c r="I311" s="699"/>
      <c r="J311" s="699"/>
      <c r="K311" s="318">
        <v>110</v>
      </c>
      <c r="L311" s="319" t="s">
        <v>6</v>
      </c>
      <c r="M311" s="320">
        <v>2</v>
      </c>
      <c r="N311" s="321">
        <v>3</v>
      </c>
      <c r="O311" s="321">
        <v>31</v>
      </c>
      <c r="P311" s="321">
        <v>30</v>
      </c>
      <c r="Q311" s="321">
        <v>22</v>
      </c>
      <c r="R311" s="321">
        <v>18</v>
      </c>
      <c r="S311" s="321">
        <v>3</v>
      </c>
      <c r="T311" s="322">
        <v>1</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9</v>
      </c>
      <c r="O317" s="80" t="s">
        <v>10</v>
      </c>
      <c r="P317" s="80" t="s">
        <v>11</v>
      </c>
      <c r="Q317" s="80" t="s">
        <v>12</v>
      </c>
      <c r="R317" s="80" t="s">
        <v>13</v>
      </c>
      <c r="S317" s="80" t="s">
        <v>14</v>
      </c>
      <c r="T317" s="81" t="s">
        <v>15</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7</v>
      </c>
      <c r="P318" s="83" t="s">
        <v>7</v>
      </c>
      <c r="Q318" s="83" t="s">
        <v>7</v>
      </c>
      <c r="R318" s="83" t="s">
        <v>7</v>
      </c>
      <c r="S318" s="83" t="s">
        <v>7</v>
      </c>
      <c r="T318" s="84" t="s">
        <v>7</v>
      </c>
      <c r="U318" s="497"/>
    </row>
    <row r="319" spans="1:21" s="78" customFormat="1" ht="27" customHeight="1" x14ac:dyDescent="0.25">
      <c r="A319" s="9"/>
      <c r="B319" s="191"/>
      <c r="C319" s="691" t="s">
        <v>369</v>
      </c>
      <c r="D319" s="694" t="s">
        <v>370</v>
      </c>
      <c r="E319" s="530"/>
      <c r="F319" s="530"/>
      <c r="G319" s="530"/>
      <c r="H319" s="530"/>
      <c r="I319" s="530"/>
      <c r="J319" s="531"/>
      <c r="K319" s="326">
        <v>8</v>
      </c>
      <c r="L319" s="327" t="s">
        <v>6</v>
      </c>
      <c r="M319" s="328">
        <v>0</v>
      </c>
      <c r="N319" s="329">
        <v>0</v>
      </c>
      <c r="O319" s="329">
        <v>2</v>
      </c>
      <c r="P319" s="329">
        <v>3</v>
      </c>
      <c r="Q319" s="329">
        <v>3</v>
      </c>
      <c r="R319" s="329">
        <v>0</v>
      </c>
      <c r="S319" s="329">
        <v>0</v>
      </c>
      <c r="T319" s="330">
        <v>0</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v>0</v>
      </c>
      <c r="O320" s="301">
        <v>0</v>
      </c>
      <c r="P320" s="301">
        <v>0</v>
      </c>
      <c r="Q320" s="301">
        <v>0</v>
      </c>
      <c r="R320" s="301">
        <v>0</v>
      </c>
      <c r="S320" s="301">
        <v>0</v>
      </c>
      <c r="T320" s="302">
        <v>0</v>
      </c>
      <c r="U320" s="198"/>
    </row>
    <row r="321" spans="1:21" s="78" customFormat="1" ht="27" customHeight="1" x14ac:dyDescent="0.25">
      <c r="A321" s="9"/>
      <c r="B321" s="191"/>
      <c r="C321" s="692"/>
      <c r="D321" s="686"/>
      <c r="E321" s="565" t="s">
        <v>373</v>
      </c>
      <c r="F321" s="566"/>
      <c r="G321" s="566"/>
      <c r="H321" s="566"/>
      <c r="I321" s="566"/>
      <c r="J321" s="567"/>
      <c r="K321" s="303">
        <v>8</v>
      </c>
      <c r="L321" s="304" t="s">
        <v>6</v>
      </c>
      <c r="M321" s="332">
        <v>0</v>
      </c>
      <c r="N321" s="306">
        <v>0</v>
      </c>
      <c r="O321" s="306">
        <v>2</v>
      </c>
      <c r="P321" s="306">
        <v>3</v>
      </c>
      <c r="Q321" s="306">
        <v>3</v>
      </c>
      <c r="R321" s="306">
        <v>0</v>
      </c>
      <c r="S321" s="306">
        <v>0</v>
      </c>
      <c r="T321" s="307">
        <v>0</v>
      </c>
      <c r="U321" s="198"/>
    </row>
    <row r="322" spans="1:21" s="78" customFormat="1" ht="27" customHeight="1" x14ac:dyDescent="0.25">
      <c r="A322" s="9"/>
      <c r="B322" s="191"/>
      <c r="C322" s="692"/>
      <c r="D322" s="686"/>
      <c r="E322" s="565" t="s">
        <v>374</v>
      </c>
      <c r="F322" s="566"/>
      <c r="G322" s="566"/>
      <c r="H322" s="566"/>
      <c r="I322" s="566"/>
      <c r="J322" s="567"/>
      <c r="K322" s="303">
        <v>0</v>
      </c>
      <c r="L322" s="304" t="s">
        <v>6</v>
      </c>
      <c r="M322" s="332">
        <v>0</v>
      </c>
      <c r="N322" s="306">
        <v>0</v>
      </c>
      <c r="O322" s="306">
        <v>0</v>
      </c>
      <c r="P322" s="306">
        <v>0</v>
      </c>
      <c r="Q322" s="306">
        <v>0</v>
      </c>
      <c r="R322" s="306">
        <v>0</v>
      </c>
      <c r="S322" s="306">
        <v>0</v>
      </c>
      <c r="T322" s="307">
        <v>0</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v>0</v>
      </c>
      <c r="O323" s="306">
        <v>0</v>
      </c>
      <c r="P323" s="306">
        <v>0</v>
      </c>
      <c r="Q323" s="306">
        <v>0</v>
      </c>
      <c r="R323" s="306">
        <v>0</v>
      </c>
      <c r="S323" s="306">
        <v>0</v>
      </c>
      <c r="T323" s="307">
        <v>0</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377</v>
      </c>
      <c r="E326" s="519"/>
      <c r="F326" s="519"/>
      <c r="G326" s="519"/>
      <c r="H326" s="519"/>
      <c r="I326" s="519"/>
      <c r="J326" s="520"/>
      <c r="K326" s="338">
        <v>8</v>
      </c>
      <c r="L326" s="339" t="s">
        <v>6</v>
      </c>
      <c r="M326" s="340">
        <v>0</v>
      </c>
      <c r="N326" s="341">
        <v>1</v>
      </c>
      <c r="O326" s="341">
        <v>2</v>
      </c>
      <c r="P326" s="341">
        <v>4</v>
      </c>
      <c r="Q326" s="341">
        <v>1</v>
      </c>
      <c r="R326" s="341">
        <v>0</v>
      </c>
      <c r="S326" s="341">
        <v>0</v>
      </c>
      <c r="T326" s="342">
        <v>0</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v>0</v>
      </c>
      <c r="O327" s="301">
        <v>0</v>
      </c>
      <c r="P327" s="301">
        <v>0</v>
      </c>
      <c r="Q327" s="301">
        <v>0</v>
      </c>
      <c r="R327" s="301">
        <v>0</v>
      </c>
      <c r="S327" s="301">
        <v>0</v>
      </c>
      <c r="T327" s="302">
        <v>0</v>
      </c>
      <c r="U327" s="198"/>
    </row>
    <row r="328" spans="1:21" s="78" customFormat="1" ht="27" customHeight="1" x14ac:dyDescent="0.25">
      <c r="A328" s="9"/>
      <c r="B328" s="191"/>
      <c r="C328" s="692"/>
      <c r="D328" s="686"/>
      <c r="E328" s="565" t="s">
        <v>380</v>
      </c>
      <c r="F328" s="566"/>
      <c r="G328" s="566"/>
      <c r="H328" s="566"/>
      <c r="I328" s="566"/>
      <c r="J328" s="567"/>
      <c r="K328" s="303">
        <v>7</v>
      </c>
      <c r="L328" s="304" t="s">
        <v>6</v>
      </c>
      <c r="M328" s="332">
        <v>0</v>
      </c>
      <c r="N328" s="306">
        <v>0</v>
      </c>
      <c r="O328" s="306">
        <v>2</v>
      </c>
      <c r="P328" s="306">
        <v>4</v>
      </c>
      <c r="Q328" s="306">
        <v>1</v>
      </c>
      <c r="R328" s="306">
        <v>0</v>
      </c>
      <c r="S328" s="306">
        <v>0</v>
      </c>
      <c r="T328" s="307">
        <v>0</v>
      </c>
      <c r="U328" s="198"/>
    </row>
    <row r="329" spans="1:21" s="78" customFormat="1" ht="27" customHeight="1" x14ac:dyDescent="0.25">
      <c r="A329" s="9"/>
      <c r="B329" s="191"/>
      <c r="C329" s="692"/>
      <c r="D329" s="686"/>
      <c r="E329" s="565" t="s">
        <v>381</v>
      </c>
      <c r="F329" s="566"/>
      <c r="G329" s="566"/>
      <c r="H329" s="566"/>
      <c r="I329" s="566"/>
      <c r="J329" s="567"/>
      <c r="K329" s="303">
        <v>0</v>
      </c>
      <c r="L329" s="304" t="s">
        <v>6</v>
      </c>
      <c r="M329" s="332">
        <v>0</v>
      </c>
      <c r="N329" s="306">
        <v>0</v>
      </c>
      <c r="O329" s="306">
        <v>0</v>
      </c>
      <c r="P329" s="306">
        <v>0</v>
      </c>
      <c r="Q329" s="306">
        <v>0</v>
      </c>
      <c r="R329" s="306">
        <v>0</v>
      </c>
      <c r="S329" s="306">
        <v>0</v>
      </c>
      <c r="T329" s="307">
        <v>0</v>
      </c>
      <c r="U329" s="198"/>
    </row>
    <row r="330" spans="1:21" s="78" customFormat="1" ht="27" customHeight="1" x14ac:dyDescent="0.25">
      <c r="A330" s="9"/>
      <c r="B330" s="191"/>
      <c r="C330" s="692"/>
      <c r="D330" s="686"/>
      <c r="E330" s="565" t="s">
        <v>382</v>
      </c>
      <c r="F330" s="566"/>
      <c r="G330" s="566"/>
      <c r="H330" s="566"/>
      <c r="I330" s="566"/>
      <c r="J330" s="567"/>
      <c r="K330" s="303">
        <v>0</v>
      </c>
      <c r="L330" s="304" t="s">
        <v>6</v>
      </c>
      <c r="M330" s="332">
        <v>0</v>
      </c>
      <c r="N330" s="306">
        <v>0</v>
      </c>
      <c r="O330" s="306">
        <v>0</v>
      </c>
      <c r="P330" s="306">
        <v>0</v>
      </c>
      <c r="Q330" s="306">
        <v>0</v>
      </c>
      <c r="R330" s="306">
        <v>0</v>
      </c>
      <c r="S330" s="306">
        <v>0</v>
      </c>
      <c r="T330" s="307">
        <v>0</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v>0</v>
      </c>
      <c r="O331" s="306">
        <v>0</v>
      </c>
      <c r="P331" s="306">
        <v>0</v>
      </c>
      <c r="Q331" s="306">
        <v>0</v>
      </c>
      <c r="R331" s="306">
        <v>0</v>
      </c>
      <c r="S331" s="306">
        <v>0</v>
      </c>
      <c r="T331" s="307">
        <v>0</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v>0</v>
      </c>
      <c r="O332" s="306">
        <v>0</v>
      </c>
      <c r="P332" s="306">
        <v>0</v>
      </c>
      <c r="Q332" s="306">
        <v>0</v>
      </c>
      <c r="R332" s="306">
        <v>0</v>
      </c>
      <c r="S332" s="306">
        <v>0</v>
      </c>
      <c r="T332" s="307">
        <v>0</v>
      </c>
      <c r="U332" s="198"/>
    </row>
    <row r="333" spans="1:21" s="78" customFormat="1" ht="27" customHeight="1" x14ac:dyDescent="0.25">
      <c r="A333" s="9"/>
      <c r="B333" s="191"/>
      <c r="C333" s="692"/>
      <c r="D333" s="686"/>
      <c r="E333" s="565" t="s">
        <v>91</v>
      </c>
      <c r="F333" s="566"/>
      <c r="G333" s="566"/>
      <c r="H333" s="566"/>
      <c r="I333" s="566"/>
      <c r="J333" s="567"/>
      <c r="K333" s="303">
        <v>1</v>
      </c>
      <c r="L333" s="304" t="s">
        <v>6</v>
      </c>
      <c r="M333" s="332">
        <v>0</v>
      </c>
      <c r="N333" s="306">
        <v>1</v>
      </c>
      <c r="O333" s="306">
        <v>0</v>
      </c>
      <c r="P333" s="306">
        <v>0</v>
      </c>
      <c r="Q333" s="306">
        <v>0</v>
      </c>
      <c r="R333" s="306">
        <v>0</v>
      </c>
      <c r="S333" s="306">
        <v>0</v>
      </c>
      <c r="T333" s="307">
        <v>0</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385</v>
      </c>
      <c r="D335" s="694" t="s">
        <v>386</v>
      </c>
      <c r="E335" s="530"/>
      <c r="F335" s="530"/>
      <c r="G335" s="530"/>
      <c r="H335" s="530"/>
      <c r="I335" s="530"/>
      <c r="J335" s="531"/>
      <c r="K335" s="326">
        <v>103</v>
      </c>
      <c r="L335" s="327" t="s">
        <v>6</v>
      </c>
      <c r="M335" s="328">
        <v>2</v>
      </c>
      <c r="N335" s="329">
        <v>0</v>
      </c>
      <c r="O335" s="329">
        <v>31</v>
      </c>
      <c r="P335" s="329">
        <v>29</v>
      </c>
      <c r="Q335" s="329">
        <v>22</v>
      </c>
      <c r="R335" s="329">
        <v>16</v>
      </c>
      <c r="S335" s="329">
        <v>2</v>
      </c>
      <c r="T335" s="330">
        <v>1</v>
      </c>
      <c r="U335" s="198"/>
    </row>
    <row r="336" spans="1:21" s="78" customFormat="1" ht="27" customHeight="1" x14ac:dyDescent="0.25">
      <c r="A336" s="9"/>
      <c r="B336" s="191"/>
      <c r="C336" s="692"/>
      <c r="D336" s="685" t="s">
        <v>371</v>
      </c>
      <c r="E336" s="574" t="s">
        <v>92</v>
      </c>
      <c r="F336" s="575"/>
      <c r="G336" s="575"/>
      <c r="H336" s="575"/>
      <c r="I336" s="575"/>
      <c r="J336" s="576"/>
      <c r="K336" s="298">
        <v>4</v>
      </c>
      <c r="L336" s="299" t="s">
        <v>6</v>
      </c>
      <c r="M336" s="331">
        <v>0</v>
      </c>
      <c r="N336" s="301">
        <v>0</v>
      </c>
      <c r="O336" s="301">
        <v>2</v>
      </c>
      <c r="P336" s="301">
        <v>1</v>
      </c>
      <c r="Q336" s="301">
        <v>0</v>
      </c>
      <c r="R336" s="301">
        <v>0</v>
      </c>
      <c r="S336" s="301">
        <v>0</v>
      </c>
      <c r="T336" s="302">
        <v>1</v>
      </c>
      <c r="U336" s="198"/>
    </row>
    <row r="337" spans="1:21" s="78" customFormat="1" ht="27" customHeight="1" x14ac:dyDescent="0.25">
      <c r="A337" s="9"/>
      <c r="B337" s="191"/>
      <c r="C337" s="692"/>
      <c r="D337" s="686"/>
      <c r="E337" s="565" t="s">
        <v>93</v>
      </c>
      <c r="F337" s="566"/>
      <c r="G337" s="566"/>
      <c r="H337" s="566"/>
      <c r="I337" s="566"/>
      <c r="J337" s="567"/>
      <c r="K337" s="303">
        <v>99</v>
      </c>
      <c r="L337" s="304" t="s">
        <v>6</v>
      </c>
      <c r="M337" s="332">
        <v>2</v>
      </c>
      <c r="N337" s="306">
        <v>0</v>
      </c>
      <c r="O337" s="306">
        <v>29</v>
      </c>
      <c r="P337" s="306">
        <v>28</v>
      </c>
      <c r="Q337" s="306">
        <v>22</v>
      </c>
      <c r="R337" s="306">
        <v>16</v>
      </c>
      <c r="S337" s="306">
        <v>2</v>
      </c>
      <c r="T337" s="307">
        <v>0</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v>0</v>
      </c>
      <c r="N338" s="306">
        <v>0</v>
      </c>
      <c r="O338" s="306">
        <v>0</v>
      </c>
      <c r="P338" s="306">
        <v>0</v>
      </c>
      <c r="Q338" s="306">
        <v>0</v>
      </c>
      <c r="R338" s="306">
        <v>0</v>
      </c>
      <c r="S338" s="306">
        <v>0</v>
      </c>
      <c r="T338" s="307">
        <v>0</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v>0</v>
      </c>
      <c r="N339" s="306">
        <v>0</v>
      </c>
      <c r="O339" s="306">
        <v>0</v>
      </c>
      <c r="P339" s="306">
        <v>0</v>
      </c>
      <c r="Q339" s="306">
        <v>0</v>
      </c>
      <c r="R339" s="306">
        <v>0</v>
      </c>
      <c r="S339" s="306">
        <v>0</v>
      </c>
      <c r="T339" s="307">
        <v>0</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387</v>
      </c>
      <c r="E342" s="519"/>
      <c r="F342" s="519"/>
      <c r="G342" s="519"/>
      <c r="H342" s="519"/>
      <c r="I342" s="519"/>
      <c r="J342" s="520"/>
      <c r="K342" s="338">
        <v>110</v>
      </c>
      <c r="L342" s="339" t="s">
        <v>6</v>
      </c>
      <c r="M342" s="340">
        <v>2</v>
      </c>
      <c r="N342" s="341">
        <v>3</v>
      </c>
      <c r="O342" s="341">
        <v>31</v>
      </c>
      <c r="P342" s="341">
        <v>30</v>
      </c>
      <c r="Q342" s="341">
        <v>22</v>
      </c>
      <c r="R342" s="341">
        <v>18</v>
      </c>
      <c r="S342" s="341">
        <v>3</v>
      </c>
      <c r="T342" s="342">
        <v>1</v>
      </c>
      <c r="U342" s="198"/>
    </row>
    <row r="343" spans="1:21" s="78" customFormat="1" ht="27" customHeight="1" x14ac:dyDescent="0.25">
      <c r="A343" s="9"/>
      <c r="B343" s="191"/>
      <c r="C343" s="692"/>
      <c r="D343" s="685" t="s">
        <v>378</v>
      </c>
      <c r="E343" s="574" t="s">
        <v>98</v>
      </c>
      <c r="F343" s="575"/>
      <c r="G343" s="575"/>
      <c r="H343" s="575"/>
      <c r="I343" s="575"/>
      <c r="J343" s="576"/>
      <c r="K343" s="298">
        <v>5</v>
      </c>
      <c r="L343" s="299" t="s">
        <v>6</v>
      </c>
      <c r="M343" s="331">
        <v>1</v>
      </c>
      <c r="N343" s="301">
        <v>1</v>
      </c>
      <c r="O343" s="301">
        <v>2</v>
      </c>
      <c r="P343" s="301">
        <v>0</v>
      </c>
      <c r="Q343" s="301">
        <v>1</v>
      </c>
      <c r="R343" s="301">
        <v>0</v>
      </c>
      <c r="S343" s="301">
        <v>0</v>
      </c>
      <c r="T343" s="302">
        <v>0</v>
      </c>
      <c r="U343" s="198"/>
    </row>
    <row r="344" spans="1:21" s="78" customFormat="1" ht="27" customHeight="1" x14ac:dyDescent="0.25">
      <c r="A344" s="9"/>
      <c r="B344" s="191"/>
      <c r="C344" s="692"/>
      <c r="D344" s="686"/>
      <c r="E344" s="565" t="s">
        <v>99</v>
      </c>
      <c r="F344" s="566"/>
      <c r="G344" s="566"/>
      <c r="H344" s="566"/>
      <c r="I344" s="566"/>
      <c r="J344" s="567"/>
      <c r="K344" s="303">
        <v>99</v>
      </c>
      <c r="L344" s="304" t="s">
        <v>6</v>
      </c>
      <c r="M344" s="332">
        <v>1</v>
      </c>
      <c r="N344" s="306">
        <v>0</v>
      </c>
      <c r="O344" s="306">
        <v>27</v>
      </c>
      <c r="P344" s="306">
        <v>30</v>
      </c>
      <c r="Q344" s="306">
        <v>21</v>
      </c>
      <c r="R344" s="306">
        <v>18</v>
      </c>
      <c r="S344" s="306">
        <v>2</v>
      </c>
      <c r="T344" s="307">
        <v>0</v>
      </c>
      <c r="U344" s="198"/>
    </row>
    <row r="345" spans="1:21" s="78" customFormat="1" ht="27" customHeight="1" x14ac:dyDescent="0.25">
      <c r="A345" s="9"/>
      <c r="B345" s="191"/>
      <c r="C345" s="692"/>
      <c r="D345" s="686"/>
      <c r="E345" s="565" t="s">
        <v>100</v>
      </c>
      <c r="F345" s="566"/>
      <c r="G345" s="566"/>
      <c r="H345" s="566"/>
      <c r="I345" s="566"/>
      <c r="J345" s="567"/>
      <c r="K345" s="303">
        <v>1</v>
      </c>
      <c r="L345" s="304" t="s">
        <v>6</v>
      </c>
      <c r="M345" s="332">
        <v>0</v>
      </c>
      <c r="N345" s="306">
        <v>0</v>
      </c>
      <c r="O345" s="306">
        <v>0</v>
      </c>
      <c r="P345" s="306">
        <v>0</v>
      </c>
      <c r="Q345" s="306">
        <v>0</v>
      </c>
      <c r="R345" s="306">
        <v>0</v>
      </c>
      <c r="S345" s="306">
        <v>1</v>
      </c>
      <c r="T345" s="307">
        <v>0</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v>0</v>
      </c>
      <c r="N346" s="306">
        <v>0</v>
      </c>
      <c r="O346" s="306">
        <v>0</v>
      </c>
      <c r="P346" s="306">
        <v>0</v>
      </c>
      <c r="Q346" s="306">
        <v>0</v>
      </c>
      <c r="R346" s="306">
        <v>0</v>
      </c>
      <c r="S346" s="306">
        <v>0</v>
      </c>
      <c r="T346" s="307">
        <v>0</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v>0</v>
      </c>
      <c r="N347" s="306">
        <v>0</v>
      </c>
      <c r="O347" s="306">
        <v>0</v>
      </c>
      <c r="P347" s="306">
        <v>0</v>
      </c>
      <c r="Q347" s="306">
        <v>0</v>
      </c>
      <c r="R347" s="306">
        <v>0</v>
      </c>
      <c r="S347" s="306">
        <v>0</v>
      </c>
      <c r="T347" s="307">
        <v>0</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v>0</v>
      </c>
      <c r="N348" s="306">
        <v>0</v>
      </c>
      <c r="O348" s="306">
        <v>0</v>
      </c>
      <c r="P348" s="306">
        <v>0</v>
      </c>
      <c r="Q348" s="306">
        <v>0</v>
      </c>
      <c r="R348" s="306">
        <v>0</v>
      </c>
      <c r="S348" s="306">
        <v>0</v>
      </c>
      <c r="T348" s="307">
        <v>0</v>
      </c>
      <c r="U348" s="198"/>
    </row>
    <row r="349" spans="1:21" s="78" customFormat="1" ht="27" customHeight="1" x14ac:dyDescent="0.25">
      <c r="A349" s="9"/>
      <c r="B349" s="191"/>
      <c r="C349" s="692"/>
      <c r="D349" s="686"/>
      <c r="E349" s="565" t="s">
        <v>91</v>
      </c>
      <c r="F349" s="566"/>
      <c r="G349" s="566"/>
      <c r="H349" s="566"/>
      <c r="I349" s="566"/>
      <c r="J349" s="567"/>
      <c r="K349" s="303">
        <v>5</v>
      </c>
      <c r="L349" s="304" t="s">
        <v>6</v>
      </c>
      <c r="M349" s="332">
        <v>0</v>
      </c>
      <c r="N349" s="306">
        <v>2</v>
      </c>
      <c r="O349" s="306">
        <v>2</v>
      </c>
      <c r="P349" s="306">
        <v>0</v>
      </c>
      <c r="Q349" s="306">
        <v>0</v>
      </c>
      <c r="R349" s="306">
        <v>0</v>
      </c>
      <c r="S349" s="306">
        <v>0</v>
      </c>
      <c r="T349" s="307">
        <v>1</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v>0</v>
      </c>
      <c r="Q350" s="346">
        <v>0</v>
      </c>
      <c r="R350" s="346">
        <v>0</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366</v>
      </c>
      <c r="L356" s="515"/>
      <c r="M356" s="79" t="s">
        <v>8</v>
      </c>
      <c r="N356" s="80" t="s">
        <v>9</v>
      </c>
      <c r="O356" s="80" t="s">
        <v>10</v>
      </c>
      <c r="P356" s="80" t="s">
        <v>11</v>
      </c>
      <c r="Q356" s="80" t="s">
        <v>12</v>
      </c>
      <c r="R356" s="80" t="s">
        <v>13</v>
      </c>
      <c r="S356" s="80" t="s">
        <v>14</v>
      </c>
      <c r="T356" s="81" t="s">
        <v>15</v>
      </c>
      <c r="U356" s="122"/>
    </row>
    <row r="357" spans="1:21" ht="30" customHeight="1" thickBot="1" x14ac:dyDescent="0.3">
      <c r="A357" s="9"/>
      <c r="B357" s="34"/>
      <c r="C357" s="11"/>
      <c r="D357" s="11"/>
      <c r="F357" s="11"/>
      <c r="G357" s="11"/>
      <c r="H357" s="11"/>
      <c r="I357" s="527" t="s">
        <v>312</v>
      </c>
      <c r="J357" s="528"/>
      <c r="K357" s="516"/>
      <c r="L357" s="517"/>
      <c r="M357" s="82" t="s">
        <v>7</v>
      </c>
      <c r="N357" s="83" t="s">
        <v>7</v>
      </c>
      <c r="O357" s="83" t="s">
        <v>7</v>
      </c>
      <c r="P357" s="83" t="s">
        <v>7</v>
      </c>
      <c r="Q357" s="83" t="s">
        <v>7</v>
      </c>
      <c r="R357" s="83" t="s">
        <v>7</v>
      </c>
      <c r="S357" s="83" t="s">
        <v>7</v>
      </c>
      <c r="T357" s="84" t="s">
        <v>7</v>
      </c>
      <c r="U357" s="497"/>
    </row>
    <row r="358" spans="1:21" s="78" customFormat="1" ht="30" customHeight="1" x14ac:dyDescent="0.25">
      <c r="A358" s="9"/>
      <c r="B358" s="191"/>
      <c r="C358" s="659" t="s">
        <v>390</v>
      </c>
      <c r="D358" s="683"/>
      <c r="E358" s="683"/>
      <c r="F358" s="683"/>
      <c r="G358" s="683"/>
      <c r="H358" s="683"/>
      <c r="I358" s="683"/>
      <c r="J358" s="684"/>
      <c r="K358" s="349">
        <v>8</v>
      </c>
      <c r="L358" s="350" t="s">
        <v>6</v>
      </c>
      <c r="M358" s="351">
        <v>0</v>
      </c>
      <c r="N358" s="352">
        <v>1</v>
      </c>
      <c r="O358" s="352">
        <v>2</v>
      </c>
      <c r="P358" s="352">
        <v>4</v>
      </c>
      <c r="Q358" s="352">
        <v>1</v>
      </c>
      <c r="R358" s="352">
        <v>0</v>
      </c>
      <c r="S358" s="352">
        <v>0</v>
      </c>
      <c r="T358" s="353">
        <v>0</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v>0</v>
      </c>
      <c r="Q359" s="301">
        <v>0</v>
      </c>
      <c r="R359" s="301">
        <v>0</v>
      </c>
      <c r="S359" s="301">
        <v>0</v>
      </c>
      <c r="T359" s="302">
        <v>0</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v>0</v>
      </c>
      <c r="P360" s="306">
        <v>0</v>
      </c>
      <c r="Q360" s="306">
        <v>0</v>
      </c>
      <c r="R360" s="306">
        <v>0</v>
      </c>
      <c r="S360" s="306">
        <v>0</v>
      </c>
      <c r="T360" s="307">
        <v>0</v>
      </c>
      <c r="U360" s="198"/>
    </row>
    <row r="361" spans="1:21" s="78" customFormat="1" ht="30" customHeight="1" x14ac:dyDescent="0.25">
      <c r="A361" s="9"/>
      <c r="B361" s="191"/>
      <c r="C361" s="355"/>
      <c r="D361" s="596" t="s">
        <v>391</v>
      </c>
      <c r="E361" s="597"/>
      <c r="F361" s="597"/>
      <c r="G361" s="597"/>
      <c r="H361" s="597"/>
      <c r="I361" s="597"/>
      <c r="J361" s="680"/>
      <c r="K361" s="303">
        <v>8</v>
      </c>
      <c r="L361" s="304" t="s">
        <v>6</v>
      </c>
      <c r="M361" s="332">
        <v>0</v>
      </c>
      <c r="N361" s="306">
        <v>1</v>
      </c>
      <c r="O361" s="306">
        <v>2</v>
      </c>
      <c r="P361" s="306">
        <v>4</v>
      </c>
      <c r="Q361" s="306">
        <v>1</v>
      </c>
      <c r="R361" s="306">
        <v>0</v>
      </c>
      <c r="S361" s="306">
        <v>0</v>
      </c>
      <c r="T361" s="307">
        <v>0</v>
      </c>
      <c r="U361" s="198"/>
    </row>
    <row r="362" spans="1:21" s="78" customFormat="1" ht="30" customHeight="1" thickBot="1" x14ac:dyDescent="0.3">
      <c r="A362" s="9"/>
      <c r="B362" s="9"/>
      <c r="C362" s="356"/>
      <c r="D362" s="599" t="s">
        <v>392</v>
      </c>
      <c r="E362" s="600"/>
      <c r="F362" s="600"/>
      <c r="G362" s="600"/>
      <c r="H362" s="600"/>
      <c r="I362" s="600"/>
      <c r="J362" s="681"/>
      <c r="K362" s="343">
        <v>0</v>
      </c>
      <c r="L362" s="344" t="s">
        <v>6</v>
      </c>
      <c r="M362" s="345">
        <v>0</v>
      </c>
      <c r="N362" s="346">
        <v>0</v>
      </c>
      <c r="O362" s="346">
        <v>0</v>
      </c>
      <c r="P362" s="346">
        <v>0</v>
      </c>
      <c r="Q362" s="346">
        <v>0</v>
      </c>
      <c r="R362" s="346">
        <v>0</v>
      </c>
      <c r="S362" s="346">
        <v>0</v>
      </c>
      <c r="T362" s="347">
        <v>0</v>
      </c>
      <c r="U362" s="198"/>
    </row>
    <row r="363" spans="1:21" s="78" customFormat="1" ht="30" customHeight="1" x14ac:dyDescent="0.25">
      <c r="A363" s="9"/>
      <c r="B363" s="191"/>
      <c r="C363" s="659" t="s">
        <v>393</v>
      </c>
      <c r="D363" s="683"/>
      <c r="E363" s="683"/>
      <c r="F363" s="683"/>
      <c r="G363" s="683"/>
      <c r="H363" s="683"/>
      <c r="I363" s="683"/>
      <c r="J363" s="684"/>
      <c r="K363" s="349">
        <v>105</v>
      </c>
      <c r="L363" s="350" t="s">
        <v>6</v>
      </c>
      <c r="M363" s="351">
        <v>1</v>
      </c>
      <c r="N363" s="352">
        <v>2</v>
      </c>
      <c r="O363" s="352">
        <v>29</v>
      </c>
      <c r="P363" s="352">
        <v>30</v>
      </c>
      <c r="Q363" s="352">
        <v>21</v>
      </c>
      <c r="R363" s="352">
        <v>18</v>
      </c>
      <c r="S363" s="352">
        <v>3</v>
      </c>
      <c r="T363" s="353">
        <v>1</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v>0</v>
      </c>
      <c r="N364" s="301">
        <v>0</v>
      </c>
      <c r="O364" s="301">
        <v>0</v>
      </c>
      <c r="P364" s="301">
        <v>0</v>
      </c>
      <c r="Q364" s="301" t="s">
        <v>17</v>
      </c>
      <c r="R364" s="301">
        <v>0</v>
      </c>
      <c r="S364" s="301">
        <v>0</v>
      </c>
      <c r="T364" s="302">
        <v>0</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v>0</v>
      </c>
      <c r="N365" s="306">
        <v>0</v>
      </c>
      <c r="O365" s="306">
        <v>0</v>
      </c>
      <c r="P365" s="306">
        <v>0</v>
      </c>
      <c r="Q365" s="306" t="s">
        <v>17</v>
      </c>
      <c r="R365" s="306">
        <v>0</v>
      </c>
      <c r="S365" s="306">
        <v>0</v>
      </c>
      <c r="T365" s="307">
        <v>0</v>
      </c>
      <c r="U365" s="198"/>
    </row>
    <row r="366" spans="1:21" s="78" customFormat="1" ht="30" customHeight="1" x14ac:dyDescent="0.25">
      <c r="A366" s="9"/>
      <c r="B366" s="191"/>
      <c r="C366" s="355"/>
      <c r="D366" s="596" t="s">
        <v>391</v>
      </c>
      <c r="E366" s="597"/>
      <c r="F366" s="597"/>
      <c r="G366" s="597"/>
      <c r="H366" s="597"/>
      <c r="I366" s="597"/>
      <c r="J366" s="680"/>
      <c r="K366" s="303">
        <v>83</v>
      </c>
      <c r="L366" s="304" t="s">
        <v>6</v>
      </c>
      <c r="M366" s="332">
        <v>1</v>
      </c>
      <c r="N366" s="306">
        <v>2</v>
      </c>
      <c r="O366" s="306">
        <v>29</v>
      </c>
      <c r="P366" s="306">
        <v>30</v>
      </c>
      <c r="Q366" s="306" t="s">
        <v>17</v>
      </c>
      <c r="R366" s="306">
        <v>18</v>
      </c>
      <c r="S366" s="306">
        <v>2</v>
      </c>
      <c r="T366" s="307">
        <v>1</v>
      </c>
      <c r="U366" s="198"/>
    </row>
    <row r="367" spans="1:21" s="78" customFormat="1" ht="30" customHeight="1" thickBot="1" x14ac:dyDescent="0.3">
      <c r="A367" s="9"/>
      <c r="B367" s="9"/>
      <c r="C367" s="356"/>
      <c r="D367" s="599" t="s">
        <v>392</v>
      </c>
      <c r="E367" s="600"/>
      <c r="F367" s="600"/>
      <c r="G367" s="600"/>
      <c r="H367" s="600"/>
      <c r="I367" s="600"/>
      <c r="J367" s="681"/>
      <c r="K367" s="343">
        <v>1</v>
      </c>
      <c r="L367" s="344" t="s">
        <v>6</v>
      </c>
      <c r="M367" s="345">
        <v>0</v>
      </c>
      <c r="N367" s="346">
        <v>0</v>
      </c>
      <c r="O367" s="346">
        <v>0</v>
      </c>
      <c r="P367" s="346">
        <v>0</v>
      </c>
      <c r="Q367" s="346" t="s">
        <v>17</v>
      </c>
      <c r="R367" s="346">
        <v>0</v>
      </c>
      <c r="S367" s="346">
        <v>1</v>
      </c>
      <c r="T367" s="347">
        <v>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17</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17</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17</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9</v>
      </c>
      <c r="O388" s="116" t="s">
        <v>10</v>
      </c>
      <c r="P388" s="116" t="s">
        <v>11</v>
      </c>
      <c r="Q388" s="116" t="s">
        <v>12</v>
      </c>
      <c r="R388" s="116" t="s">
        <v>13</v>
      </c>
      <c r="S388" s="116" t="s">
        <v>14</v>
      </c>
      <c r="T388" s="81" t="s">
        <v>15</v>
      </c>
      <c r="U388" s="122"/>
    </row>
    <row r="389" spans="1:21" ht="30" customHeight="1" thickBot="1" x14ac:dyDescent="0.3">
      <c r="A389" s="9"/>
      <c r="B389" s="34"/>
      <c r="C389" s="11"/>
      <c r="D389" s="11"/>
      <c r="F389" s="11"/>
      <c r="G389" s="11"/>
      <c r="H389" s="11"/>
      <c r="I389" s="527" t="s">
        <v>312</v>
      </c>
      <c r="J389" s="528"/>
      <c r="K389" s="516"/>
      <c r="L389" s="517"/>
      <c r="M389" s="82" t="s">
        <v>7</v>
      </c>
      <c r="N389" s="83" t="s">
        <v>7</v>
      </c>
      <c r="O389" s="83" t="s">
        <v>7</v>
      </c>
      <c r="P389" s="83" t="s">
        <v>7</v>
      </c>
      <c r="Q389" s="83" t="s">
        <v>7</v>
      </c>
      <c r="R389" s="83" t="s">
        <v>7</v>
      </c>
      <c r="S389" s="83" t="s">
        <v>7</v>
      </c>
      <c r="T389" s="84" t="s">
        <v>7</v>
      </c>
      <c r="U389" s="497"/>
    </row>
    <row r="390" spans="1:21" ht="42.75" customHeight="1" x14ac:dyDescent="0.25">
      <c r="A390" s="9"/>
      <c r="B390" s="9"/>
      <c r="C390" s="659" t="s">
        <v>406</v>
      </c>
      <c r="D390" s="660"/>
      <c r="E390" s="660"/>
      <c r="F390" s="660"/>
      <c r="G390" s="660"/>
      <c r="H390" s="660"/>
      <c r="I390" s="660"/>
      <c r="J390" s="661"/>
      <c r="K390" s="366">
        <v>0</v>
      </c>
      <c r="L390" s="367" t="s">
        <v>6</v>
      </c>
      <c r="M390" s="368">
        <v>0</v>
      </c>
      <c r="N390" s="369">
        <v>0</v>
      </c>
      <c r="O390" s="369">
        <v>0</v>
      </c>
      <c r="P390" s="369">
        <v>0</v>
      </c>
      <c r="Q390" s="369">
        <v>0</v>
      </c>
      <c r="R390" s="369">
        <v>0</v>
      </c>
      <c r="S390" s="369">
        <v>0</v>
      </c>
      <c r="T390" s="370">
        <v>0</v>
      </c>
      <c r="U390" s="189"/>
    </row>
    <row r="391" spans="1:21" ht="28.5" customHeight="1" x14ac:dyDescent="0.25">
      <c r="A391" s="9"/>
      <c r="B391" s="9"/>
      <c r="C391" s="354"/>
      <c r="D391" s="662" t="s">
        <v>407</v>
      </c>
      <c r="E391" s="665" t="s">
        <v>408</v>
      </c>
      <c r="F391" s="666"/>
      <c r="G391" s="666"/>
      <c r="H391" s="666"/>
      <c r="I391" s="667"/>
      <c r="J391" s="668"/>
      <c r="K391" s="371">
        <v>0</v>
      </c>
      <c r="L391" s="372" t="s">
        <v>6</v>
      </c>
      <c r="M391" s="373">
        <v>0</v>
      </c>
      <c r="N391" s="374">
        <v>0</v>
      </c>
      <c r="O391" s="374">
        <v>0</v>
      </c>
      <c r="P391" s="374">
        <v>0</v>
      </c>
      <c r="Q391" s="374">
        <v>0</v>
      </c>
      <c r="R391" s="374">
        <v>0</v>
      </c>
      <c r="S391" s="374">
        <v>0</v>
      </c>
      <c r="T391" s="375">
        <v>0</v>
      </c>
      <c r="U391" s="189"/>
    </row>
    <row r="392" spans="1:21" ht="28.5" customHeight="1" x14ac:dyDescent="0.25">
      <c r="A392" s="9"/>
      <c r="B392" s="9"/>
      <c r="C392" s="354"/>
      <c r="D392" s="663"/>
      <c r="E392" s="656" t="s">
        <v>409</v>
      </c>
      <c r="F392" s="657"/>
      <c r="G392" s="657"/>
      <c r="H392" s="657"/>
      <c r="I392" s="657"/>
      <c r="J392" s="658"/>
      <c r="K392" s="376">
        <v>0</v>
      </c>
      <c r="L392" s="377" t="s">
        <v>6</v>
      </c>
      <c r="M392" s="378">
        <v>0</v>
      </c>
      <c r="N392" s="379">
        <v>0</v>
      </c>
      <c r="O392" s="379">
        <v>0</v>
      </c>
      <c r="P392" s="379">
        <v>0</v>
      </c>
      <c r="Q392" s="379">
        <v>0</v>
      </c>
      <c r="R392" s="379">
        <v>0</v>
      </c>
      <c r="S392" s="379">
        <v>0</v>
      </c>
      <c r="T392" s="380">
        <v>0</v>
      </c>
      <c r="U392" s="189"/>
    </row>
    <row r="393" spans="1:21" ht="28.5" customHeight="1" x14ac:dyDescent="0.25">
      <c r="A393" s="9"/>
      <c r="B393" s="9"/>
      <c r="C393" s="354"/>
      <c r="D393" s="663"/>
      <c r="E393" s="656" t="s">
        <v>410</v>
      </c>
      <c r="F393" s="657"/>
      <c r="G393" s="657"/>
      <c r="H393" s="657"/>
      <c r="I393" s="657"/>
      <c r="J393" s="658"/>
      <c r="K393" s="376">
        <v>0</v>
      </c>
      <c r="L393" s="377" t="s">
        <v>6</v>
      </c>
      <c r="M393" s="378">
        <v>0</v>
      </c>
      <c r="N393" s="379">
        <v>0</v>
      </c>
      <c r="O393" s="379">
        <v>0</v>
      </c>
      <c r="P393" s="379">
        <v>0</v>
      </c>
      <c r="Q393" s="379">
        <v>0</v>
      </c>
      <c r="R393" s="379">
        <v>0</v>
      </c>
      <c r="S393" s="379">
        <v>0</v>
      </c>
      <c r="T393" s="380">
        <v>0</v>
      </c>
      <c r="U393" s="189"/>
    </row>
    <row r="394" spans="1:21" ht="28.5" customHeight="1" x14ac:dyDescent="0.25">
      <c r="A394" s="9"/>
      <c r="B394" s="9"/>
      <c r="C394" s="354"/>
      <c r="D394" s="663"/>
      <c r="E394" s="656" t="s">
        <v>411</v>
      </c>
      <c r="F394" s="657"/>
      <c r="G394" s="657"/>
      <c r="H394" s="657"/>
      <c r="I394" s="657"/>
      <c r="J394" s="658"/>
      <c r="K394" s="376">
        <v>0</v>
      </c>
      <c r="L394" s="377" t="s">
        <v>6</v>
      </c>
      <c r="M394" s="378">
        <v>0</v>
      </c>
      <c r="N394" s="379">
        <v>0</v>
      </c>
      <c r="O394" s="379">
        <v>0</v>
      </c>
      <c r="P394" s="379">
        <v>0</v>
      </c>
      <c r="Q394" s="379">
        <v>0</v>
      </c>
      <c r="R394" s="379">
        <v>0</v>
      </c>
      <c r="S394" s="379">
        <v>0</v>
      </c>
      <c r="T394" s="380">
        <v>0</v>
      </c>
      <c r="U394" s="189"/>
    </row>
    <row r="395" spans="1:21" ht="28.5" customHeight="1" x14ac:dyDescent="0.25">
      <c r="A395" s="9"/>
      <c r="B395" s="9"/>
      <c r="C395" s="354"/>
      <c r="D395" s="663"/>
      <c r="E395" s="656" t="s">
        <v>412</v>
      </c>
      <c r="F395" s="657"/>
      <c r="G395" s="657"/>
      <c r="H395" s="657"/>
      <c r="I395" s="657"/>
      <c r="J395" s="658"/>
      <c r="K395" s="376">
        <v>0</v>
      </c>
      <c r="L395" s="377" t="s">
        <v>6</v>
      </c>
      <c r="M395" s="378">
        <v>0</v>
      </c>
      <c r="N395" s="379">
        <v>0</v>
      </c>
      <c r="O395" s="379">
        <v>0</v>
      </c>
      <c r="P395" s="379">
        <v>0</v>
      </c>
      <c r="Q395" s="379">
        <v>0</v>
      </c>
      <c r="R395" s="379">
        <v>0</v>
      </c>
      <c r="S395" s="379">
        <v>0</v>
      </c>
      <c r="T395" s="380">
        <v>0</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v>0</v>
      </c>
      <c r="O396" s="379">
        <v>0</v>
      </c>
      <c r="P396" s="379">
        <v>0</v>
      </c>
      <c r="Q396" s="379">
        <v>0</v>
      </c>
      <c r="R396" s="379">
        <v>0</v>
      </c>
      <c r="S396" s="379">
        <v>0</v>
      </c>
      <c r="T396" s="380">
        <v>0</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v>0</v>
      </c>
      <c r="O397" s="379">
        <v>0</v>
      </c>
      <c r="P397" s="379">
        <v>0</v>
      </c>
      <c r="Q397" s="379">
        <v>0</v>
      </c>
      <c r="R397" s="379">
        <v>0</v>
      </c>
      <c r="S397" s="379">
        <v>0</v>
      </c>
      <c r="T397" s="380">
        <v>0</v>
      </c>
      <c r="U397" s="189"/>
    </row>
    <row r="398" spans="1:21" ht="28.5" customHeight="1" x14ac:dyDescent="0.25">
      <c r="A398" s="9"/>
      <c r="B398" s="9"/>
      <c r="C398" s="354"/>
      <c r="D398" s="663"/>
      <c r="E398" s="656" t="s">
        <v>415</v>
      </c>
      <c r="F398" s="657"/>
      <c r="G398" s="657"/>
      <c r="H398" s="657"/>
      <c r="I398" s="657"/>
      <c r="J398" s="658"/>
      <c r="K398" s="376">
        <v>0</v>
      </c>
      <c r="L398" s="377" t="s">
        <v>6</v>
      </c>
      <c r="M398" s="378">
        <v>0</v>
      </c>
      <c r="N398" s="379">
        <v>0</v>
      </c>
      <c r="O398" s="379">
        <v>0</v>
      </c>
      <c r="P398" s="379">
        <v>0</v>
      </c>
      <c r="Q398" s="379">
        <v>0</v>
      </c>
      <c r="R398" s="379">
        <v>0</v>
      </c>
      <c r="S398" s="379">
        <v>0</v>
      </c>
      <c r="T398" s="380">
        <v>0</v>
      </c>
      <c r="U398" s="189"/>
    </row>
    <row r="399" spans="1:21" ht="28.5" customHeight="1" x14ac:dyDescent="0.25">
      <c r="A399" s="9"/>
      <c r="B399" s="9"/>
      <c r="C399" s="354"/>
      <c r="D399" s="663"/>
      <c r="E399" s="656" t="s">
        <v>416</v>
      </c>
      <c r="F399" s="657"/>
      <c r="G399" s="657"/>
      <c r="H399" s="657"/>
      <c r="I399" s="657"/>
      <c r="J399" s="658"/>
      <c r="K399" s="376">
        <v>0</v>
      </c>
      <c r="L399" s="377" t="s">
        <v>6</v>
      </c>
      <c r="M399" s="378">
        <v>0</v>
      </c>
      <c r="N399" s="379">
        <v>0</v>
      </c>
      <c r="O399" s="379">
        <v>0</v>
      </c>
      <c r="P399" s="379">
        <v>0</v>
      </c>
      <c r="Q399" s="379">
        <v>0</v>
      </c>
      <c r="R399" s="379">
        <v>0</v>
      </c>
      <c r="S399" s="379">
        <v>0</v>
      </c>
      <c r="T399" s="380">
        <v>0</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v>0</v>
      </c>
      <c r="O400" s="379">
        <v>0</v>
      </c>
      <c r="P400" s="379">
        <v>0</v>
      </c>
      <c r="Q400" s="379">
        <v>0</v>
      </c>
      <c r="R400" s="379">
        <v>0</v>
      </c>
      <c r="S400" s="379">
        <v>0</v>
      </c>
      <c r="T400" s="380">
        <v>0</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v>0</v>
      </c>
      <c r="O401" s="379">
        <v>0</v>
      </c>
      <c r="P401" s="379">
        <v>0</v>
      </c>
      <c r="Q401" s="379">
        <v>0</v>
      </c>
      <c r="R401" s="379">
        <v>0</v>
      </c>
      <c r="S401" s="379">
        <v>0</v>
      </c>
      <c r="T401" s="380">
        <v>0</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8</v>
      </c>
      <c r="N406" s="116" t="s">
        <v>9</v>
      </c>
      <c r="O406" s="116" t="s">
        <v>10</v>
      </c>
      <c r="P406" s="116" t="s">
        <v>11</v>
      </c>
      <c r="Q406" s="116" t="s">
        <v>12</v>
      </c>
      <c r="R406" s="116" t="s">
        <v>13</v>
      </c>
      <c r="S406" s="116" t="s">
        <v>14</v>
      </c>
      <c r="T406" s="81" t="s">
        <v>15</v>
      </c>
      <c r="U406" s="122"/>
    </row>
    <row r="407" spans="1:21" ht="30" customHeight="1" thickBot="1" x14ac:dyDescent="0.3">
      <c r="A407" s="9"/>
      <c r="B407" s="34"/>
      <c r="C407" s="11"/>
      <c r="D407" s="11"/>
      <c r="F407" s="11"/>
      <c r="G407" s="11"/>
      <c r="H407" s="11"/>
      <c r="I407" s="527" t="s">
        <v>421</v>
      </c>
      <c r="J407" s="528"/>
      <c r="K407" s="516"/>
      <c r="L407" s="517"/>
      <c r="M407" s="82" t="s">
        <v>7</v>
      </c>
      <c r="N407" s="83" t="s">
        <v>7</v>
      </c>
      <c r="O407" s="83" t="s">
        <v>7</v>
      </c>
      <c r="P407" s="83" t="s">
        <v>7</v>
      </c>
      <c r="Q407" s="83" t="s">
        <v>7</v>
      </c>
      <c r="R407" s="83" t="s">
        <v>7</v>
      </c>
      <c r="S407" s="83" t="s">
        <v>7</v>
      </c>
      <c r="T407" s="84" t="s">
        <v>7</v>
      </c>
      <c r="U407" s="497"/>
    </row>
    <row r="408" spans="1:21" ht="42.75" customHeight="1" x14ac:dyDescent="0.25">
      <c r="A408" s="9"/>
      <c r="B408" s="68"/>
      <c r="C408" s="659" t="s">
        <v>425</v>
      </c>
      <c r="D408" s="660"/>
      <c r="E408" s="660"/>
      <c r="F408" s="660"/>
      <c r="G408" s="660"/>
      <c r="H408" s="660"/>
      <c r="I408" s="660"/>
      <c r="J408" s="661"/>
      <c r="K408" s="366">
        <v>0</v>
      </c>
      <c r="L408" s="367" t="s">
        <v>6</v>
      </c>
      <c r="M408" s="368">
        <v>0</v>
      </c>
      <c r="N408" s="369">
        <v>0</v>
      </c>
      <c r="O408" s="369">
        <v>0</v>
      </c>
      <c r="P408" s="369">
        <v>0</v>
      </c>
      <c r="Q408" s="369">
        <v>0</v>
      </c>
      <c r="R408" s="369">
        <v>0</v>
      </c>
      <c r="S408" s="369">
        <v>0</v>
      </c>
      <c r="T408" s="370">
        <v>0</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v>0</v>
      </c>
      <c r="O409" s="374">
        <v>0</v>
      </c>
      <c r="P409" s="374">
        <v>0</v>
      </c>
      <c r="Q409" s="374">
        <v>0</v>
      </c>
      <c r="R409" s="374">
        <v>0</v>
      </c>
      <c r="S409" s="374">
        <v>0</v>
      </c>
      <c r="T409" s="375">
        <v>0</v>
      </c>
      <c r="U409" s="189"/>
    </row>
    <row r="410" spans="1:21" ht="28.5" customHeight="1" x14ac:dyDescent="0.25">
      <c r="A410" s="9"/>
      <c r="B410" s="9"/>
      <c r="C410" s="354"/>
      <c r="D410" s="663"/>
      <c r="E410" s="656" t="s">
        <v>409</v>
      </c>
      <c r="F410" s="657"/>
      <c r="G410" s="657"/>
      <c r="H410" s="657"/>
      <c r="I410" s="657"/>
      <c r="J410" s="658"/>
      <c r="K410" s="376">
        <v>0</v>
      </c>
      <c r="L410" s="377" t="s">
        <v>6</v>
      </c>
      <c r="M410" s="378">
        <v>0</v>
      </c>
      <c r="N410" s="379">
        <v>0</v>
      </c>
      <c r="O410" s="379">
        <v>0</v>
      </c>
      <c r="P410" s="379">
        <v>0</v>
      </c>
      <c r="Q410" s="379">
        <v>0</v>
      </c>
      <c r="R410" s="379">
        <v>0</v>
      </c>
      <c r="S410" s="379">
        <v>0</v>
      </c>
      <c r="T410" s="380">
        <v>0</v>
      </c>
      <c r="U410" s="189"/>
    </row>
    <row r="411" spans="1:21" ht="28.5" customHeight="1" x14ac:dyDescent="0.25">
      <c r="A411" s="9"/>
      <c r="B411" s="9"/>
      <c r="C411" s="354"/>
      <c r="D411" s="663"/>
      <c r="E411" s="656" t="s">
        <v>410</v>
      </c>
      <c r="F411" s="657"/>
      <c r="G411" s="657"/>
      <c r="H411" s="657"/>
      <c r="I411" s="657"/>
      <c r="J411" s="658"/>
      <c r="K411" s="376">
        <v>0</v>
      </c>
      <c r="L411" s="377" t="s">
        <v>6</v>
      </c>
      <c r="M411" s="378">
        <v>0</v>
      </c>
      <c r="N411" s="379">
        <v>0</v>
      </c>
      <c r="O411" s="379">
        <v>0</v>
      </c>
      <c r="P411" s="379">
        <v>0</v>
      </c>
      <c r="Q411" s="379">
        <v>0</v>
      </c>
      <c r="R411" s="379">
        <v>0</v>
      </c>
      <c r="S411" s="379">
        <v>0</v>
      </c>
      <c r="T411" s="380">
        <v>0</v>
      </c>
      <c r="U411" s="189"/>
    </row>
    <row r="412" spans="1:21" ht="28.5" customHeight="1" x14ac:dyDescent="0.25">
      <c r="A412" s="9"/>
      <c r="B412" s="9"/>
      <c r="C412" s="354"/>
      <c r="D412" s="663"/>
      <c r="E412" s="656" t="s">
        <v>411</v>
      </c>
      <c r="F412" s="657"/>
      <c r="G412" s="657"/>
      <c r="H412" s="657"/>
      <c r="I412" s="657"/>
      <c r="J412" s="658"/>
      <c r="K412" s="376">
        <v>0</v>
      </c>
      <c r="L412" s="377" t="s">
        <v>6</v>
      </c>
      <c r="M412" s="378">
        <v>0</v>
      </c>
      <c r="N412" s="379">
        <v>0</v>
      </c>
      <c r="O412" s="379">
        <v>0</v>
      </c>
      <c r="P412" s="379">
        <v>0</v>
      </c>
      <c r="Q412" s="379">
        <v>0</v>
      </c>
      <c r="R412" s="379">
        <v>0</v>
      </c>
      <c r="S412" s="379">
        <v>0</v>
      </c>
      <c r="T412" s="380">
        <v>0</v>
      </c>
      <c r="U412" s="189"/>
    </row>
    <row r="413" spans="1:21" ht="28.5" customHeight="1" x14ac:dyDescent="0.25">
      <c r="A413" s="9"/>
      <c r="B413" s="9"/>
      <c r="C413" s="354"/>
      <c r="D413" s="663"/>
      <c r="E413" s="656" t="s">
        <v>412</v>
      </c>
      <c r="F413" s="657"/>
      <c r="G413" s="657"/>
      <c r="H413" s="657"/>
      <c r="I413" s="657"/>
      <c r="J413" s="658"/>
      <c r="K413" s="376">
        <v>0</v>
      </c>
      <c r="L413" s="377" t="s">
        <v>6</v>
      </c>
      <c r="M413" s="378">
        <v>0</v>
      </c>
      <c r="N413" s="379">
        <v>0</v>
      </c>
      <c r="O413" s="379">
        <v>0</v>
      </c>
      <c r="P413" s="379">
        <v>0</v>
      </c>
      <c r="Q413" s="379">
        <v>0</v>
      </c>
      <c r="R413" s="379">
        <v>0</v>
      </c>
      <c r="S413" s="379">
        <v>0</v>
      </c>
      <c r="T413" s="380">
        <v>0</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v>0</v>
      </c>
      <c r="O414" s="379">
        <v>0</v>
      </c>
      <c r="P414" s="379">
        <v>0</v>
      </c>
      <c r="Q414" s="379">
        <v>0</v>
      </c>
      <c r="R414" s="379">
        <v>0</v>
      </c>
      <c r="S414" s="379">
        <v>0</v>
      </c>
      <c r="T414" s="380">
        <v>0</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v>0</v>
      </c>
      <c r="O415" s="379">
        <v>0</v>
      </c>
      <c r="P415" s="379">
        <v>0</v>
      </c>
      <c r="Q415" s="379">
        <v>0</v>
      </c>
      <c r="R415" s="379">
        <v>0</v>
      </c>
      <c r="S415" s="379">
        <v>0</v>
      </c>
      <c r="T415" s="380">
        <v>0</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v>0</v>
      </c>
      <c r="O416" s="379">
        <v>0</v>
      </c>
      <c r="P416" s="379">
        <v>0</v>
      </c>
      <c r="Q416" s="379">
        <v>0</v>
      </c>
      <c r="R416" s="379">
        <v>0</v>
      </c>
      <c r="S416" s="379">
        <v>0</v>
      </c>
      <c r="T416" s="380">
        <v>0</v>
      </c>
      <c r="U416" s="189"/>
    </row>
    <row r="417" spans="1:21" ht="28.5" customHeight="1" x14ac:dyDescent="0.25">
      <c r="A417" s="9"/>
      <c r="B417" s="9"/>
      <c r="C417" s="354"/>
      <c r="D417" s="663"/>
      <c r="E417" s="656" t="s">
        <v>416</v>
      </c>
      <c r="F417" s="657"/>
      <c r="G417" s="657"/>
      <c r="H417" s="657"/>
      <c r="I417" s="657"/>
      <c r="J417" s="658"/>
      <c r="K417" s="376">
        <v>0</v>
      </c>
      <c r="L417" s="377" t="s">
        <v>6</v>
      </c>
      <c r="M417" s="378">
        <v>0</v>
      </c>
      <c r="N417" s="379">
        <v>0</v>
      </c>
      <c r="O417" s="379">
        <v>0</v>
      </c>
      <c r="P417" s="379">
        <v>0</v>
      </c>
      <c r="Q417" s="379">
        <v>0</v>
      </c>
      <c r="R417" s="379">
        <v>0</v>
      </c>
      <c r="S417" s="379">
        <v>0</v>
      </c>
      <c r="T417" s="380">
        <v>0</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v>0</v>
      </c>
      <c r="O418" s="379">
        <v>0</v>
      </c>
      <c r="P418" s="379">
        <v>0</v>
      </c>
      <c r="Q418" s="379">
        <v>0</v>
      </c>
      <c r="R418" s="379">
        <v>0</v>
      </c>
      <c r="S418" s="379">
        <v>0</v>
      </c>
      <c r="T418" s="380">
        <v>0</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v>0</v>
      </c>
      <c r="O419" s="379">
        <v>0</v>
      </c>
      <c r="P419" s="379">
        <v>0</v>
      </c>
      <c r="Q419" s="379">
        <v>0</v>
      </c>
      <c r="R419" s="379">
        <v>0</v>
      </c>
      <c r="S419" s="379">
        <v>0</v>
      </c>
      <c r="T419" s="380">
        <v>0</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424</v>
      </c>
      <c r="L424" s="515"/>
      <c r="M424" s="280" t="s">
        <v>8</v>
      </c>
      <c r="N424" s="116" t="s">
        <v>9</v>
      </c>
      <c r="O424" s="116" t="s">
        <v>10</v>
      </c>
      <c r="P424" s="116" t="s">
        <v>11</v>
      </c>
      <c r="Q424" s="116" t="s">
        <v>12</v>
      </c>
      <c r="R424" s="116" t="s">
        <v>13</v>
      </c>
      <c r="S424" s="116" t="s">
        <v>14</v>
      </c>
      <c r="T424" s="81" t="s">
        <v>15</v>
      </c>
      <c r="U424" s="122"/>
    </row>
    <row r="425" spans="1:21" ht="30" customHeight="1" thickBot="1" x14ac:dyDescent="0.3">
      <c r="A425" s="9"/>
      <c r="B425" s="34"/>
      <c r="C425" s="11"/>
      <c r="D425" s="11"/>
      <c r="F425" s="11"/>
      <c r="G425" s="11"/>
      <c r="H425" s="11"/>
      <c r="I425" s="527" t="s">
        <v>421</v>
      </c>
      <c r="J425" s="528"/>
      <c r="K425" s="516"/>
      <c r="L425" s="517"/>
      <c r="M425" s="82" t="s">
        <v>7</v>
      </c>
      <c r="N425" s="83" t="s">
        <v>7</v>
      </c>
      <c r="O425" s="83" t="s">
        <v>7</v>
      </c>
      <c r="P425" s="83" t="s">
        <v>7</v>
      </c>
      <c r="Q425" s="83" t="s">
        <v>7</v>
      </c>
      <c r="R425" s="83" t="s">
        <v>7</v>
      </c>
      <c r="S425" s="83" t="s">
        <v>7</v>
      </c>
      <c r="T425" s="84" t="s">
        <v>7</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v>0</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v>0</v>
      </c>
      <c r="Q427" s="398">
        <v>0</v>
      </c>
      <c r="R427" s="398">
        <v>0</v>
      </c>
      <c r="S427" s="398">
        <v>0</v>
      </c>
      <c r="T427" s="399">
        <v>0</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v>0</v>
      </c>
      <c r="Q428" s="403">
        <v>0</v>
      </c>
      <c r="R428" s="403">
        <v>0</v>
      </c>
      <c r="S428" s="403">
        <v>0</v>
      </c>
      <c r="T428" s="404">
        <v>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429</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430</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433</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9</v>
      </c>
      <c r="M443" s="387" t="s">
        <v>10</v>
      </c>
      <c r="N443" s="116" t="s">
        <v>11</v>
      </c>
      <c r="O443" s="116" t="s">
        <v>12</v>
      </c>
      <c r="P443" s="116" t="s">
        <v>13</v>
      </c>
      <c r="Q443" s="116" t="s">
        <v>14</v>
      </c>
      <c r="R443" s="116" t="s">
        <v>15</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7</v>
      </c>
      <c r="M444" s="118" t="s">
        <v>7</v>
      </c>
      <c r="N444" s="83" t="s">
        <v>7</v>
      </c>
      <c r="O444" s="83" t="s">
        <v>7</v>
      </c>
      <c r="P444" s="83" t="s">
        <v>7</v>
      </c>
      <c r="Q444" s="83" t="s">
        <v>7</v>
      </c>
      <c r="R444" s="83" t="s">
        <v>7</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v>0</v>
      </c>
      <c r="O445" s="393">
        <v>0</v>
      </c>
      <c r="P445" s="393">
        <v>0</v>
      </c>
      <c r="Q445" s="393">
        <v>0</v>
      </c>
      <c r="R445" s="393">
        <v>0</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v>0</v>
      </c>
      <c r="O446" s="398">
        <v>0</v>
      </c>
      <c r="P446" s="398">
        <v>0</v>
      </c>
      <c r="Q446" s="398">
        <v>0</v>
      </c>
      <c r="R446" s="398">
        <v>0</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v>0</v>
      </c>
      <c r="O447" s="398">
        <v>0</v>
      </c>
      <c r="P447" s="398">
        <v>0</v>
      </c>
      <c r="Q447" s="398">
        <v>0</v>
      </c>
      <c r="R447" s="398">
        <v>0</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v>0</v>
      </c>
      <c r="O448" s="398">
        <v>0</v>
      </c>
      <c r="P448" s="398">
        <v>0</v>
      </c>
      <c r="Q448" s="398">
        <v>0</v>
      </c>
      <c r="R448" s="398">
        <v>0</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v>0</v>
      </c>
      <c r="O449" s="398">
        <v>0</v>
      </c>
      <c r="P449" s="398">
        <v>0</v>
      </c>
      <c r="Q449" s="398">
        <v>0</v>
      </c>
      <c r="R449" s="398">
        <v>0</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v>0</v>
      </c>
      <c r="O450" s="398">
        <v>0</v>
      </c>
      <c r="P450" s="398">
        <v>0</v>
      </c>
      <c r="Q450" s="398">
        <v>0</v>
      </c>
      <c r="R450" s="398">
        <v>0</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v>0</v>
      </c>
      <c r="O451" s="398">
        <v>0</v>
      </c>
      <c r="P451" s="398">
        <v>0</v>
      </c>
      <c r="Q451" s="398">
        <v>0</v>
      </c>
      <c r="R451" s="398">
        <v>0</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v>0</v>
      </c>
      <c r="O452" s="403">
        <v>0</v>
      </c>
      <c r="P452" s="403">
        <v>0</v>
      </c>
      <c r="Q452" s="403">
        <v>0</v>
      </c>
      <c r="R452" s="403">
        <v>0</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437</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438</v>
      </c>
      <c r="D457" s="530"/>
      <c r="E457" s="530"/>
      <c r="F457" s="530"/>
      <c r="G457" s="530"/>
      <c r="H457" s="530"/>
      <c r="I457" s="530"/>
      <c r="J457" s="531"/>
      <c r="K457" s="645" t="s">
        <v>439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440</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420</v>
      </c>
      <c r="J460" s="528"/>
      <c r="K460" s="388" t="s">
        <v>8</v>
      </c>
      <c r="L460" s="405" t="s">
        <v>9</v>
      </c>
      <c r="M460" s="387" t="s">
        <v>10</v>
      </c>
      <c r="N460" s="116" t="s">
        <v>11</v>
      </c>
      <c r="O460" s="116" t="s">
        <v>12</v>
      </c>
      <c r="P460" s="116" t="s">
        <v>13</v>
      </c>
      <c r="Q460" s="116" t="s">
        <v>14</v>
      </c>
      <c r="R460" s="116" t="s">
        <v>15</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7</v>
      </c>
      <c r="M461" s="118" t="s">
        <v>7</v>
      </c>
      <c r="N461" s="83" t="s">
        <v>7</v>
      </c>
      <c r="O461" s="83" t="s">
        <v>7</v>
      </c>
      <c r="P461" s="83" t="s">
        <v>7</v>
      </c>
      <c r="Q461" s="83" t="s">
        <v>7</v>
      </c>
      <c r="R461" s="83" t="s">
        <v>7</v>
      </c>
      <c r="S461" s="83" t="s">
        <v>6</v>
      </c>
      <c r="T461" s="84" t="s">
        <v>6</v>
      </c>
      <c r="U461" s="497"/>
    </row>
    <row r="462" spans="1:21" s="419" customFormat="1" ht="48.75" customHeight="1" x14ac:dyDescent="0.25">
      <c r="A462" s="9"/>
      <c r="B462" s="412"/>
      <c r="C462" s="529" t="s">
        <v>438</v>
      </c>
      <c r="D462" s="530"/>
      <c r="E462" s="530"/>
      <c r="F462" s="530"/>
      <c r="G462" s="530"/>
      <c r="H462" s="530"/>
      <c r="I462" s="530"/>
      <c r="J462" s="531"/>
      <c r="K462" s="408">
        <v>0</v>
      </c>
      <c r="L462" s="398">
        <v>0</v>
      </c>
      <c r="M462" s="397">
        <v>0</v>
      </c>
      <c r="N462" s="398">
        <v>0</v>
      </c>
      <c r="O462" s="398">
        <v>0</v>
      </c>
      <c r="P462" s="398">
        <v>0</v>
      </c>
      <c r="Q462" s="398">
        <v>0</v>
      </c>
      <c r="R462" s="398">
        <v>0</v>
      </c>
      <c r="S462" s="398" t="s">
        <v>6</v>
      </c>
      <c r="T462" s="399" t="s">
        <v>6</v>
      </c>
      <c r="U462" s="189"/>
    </row>
    <row r="463" spans="1:21" s="419" customFormat="1" ht="48.75" customHeight="1" thickBot="1" x14ac:dyDescent="0.3">
      <c r="A463" s="9"/>
      <c r="B463" s="412"/>
      <c r="C463" s="521" t="s">
        <v>440</v>
      </c>
      <c r="D463" s="522"/>
      <c r="E463" s="522"/>
      <c r="F463" s="522"/>
      <c r="G463" s="522"/>
      <c r="H463" s="522"/>
      <c r="I463" s="522"/>
      <c r="J463" s="523"/>
      <c r="K463" s="409">
        <v>0</v>
      </c>
      <c r="L463" s="403">
        <v>0</v>
      </c>
      <c r="M463" s="402">
        <v>0</v>
      </c>
      <c r="N463" s="403">
        <v>0</v>
      </c>
      <c r="O463" s="403">
        <v>0</v>
      </c>
      <c r="P463" s="403">
        <v>0</v>
      </c>
      <c r="Q463" s="403">
        <v>0</v>
      </c>
      <c r="R463" s="403">
        <v>0</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422</v>
      </c>
      <c r="I467" s="641"/>
      <c r="J467" s="641"/>
      <c r="K467" s="642" t="s">
        <v>442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424</v>
      </c>
      <c r="L468" s="515"/>
      <c r="M468" s="79" t="s">
        <v>8</v>
      </c>
      <c r="N468" s="80" t="s">
        <v>9</v>
      </c>
      <c r="O468" s="80" t="s">
        <v>10</v>
      </c>
      <c r="P468" s="80" t="s">
        <v>11</v>
      </c>
      <c r="Q468" s="80" t="s">
        <v>12</v>
      </c>
      <c r="R468" s="80" t="s">
        <v>13</v>
      </c>
      <c r="S468" s="80" t="s">
        <v>14</v>
      </c>
      <c r="T468" s="81" t="s">
        <v>15</v>
      </c>
      <c r="U468" s="122"/>
    </row>
    <row r="469" spans="1:21" ht="30" customHeight="1" thickBot="1" x14ac:dyDescent="0.3">
      <c r="A469" s="9"/>
      <c r="B469" s="34"/>
      <c r="C469" s="11"/>
      <c r="D469" s="11"/>
      <c r="F469" s="11"/>
      <c r="G469" s="11"/>
      <c r="H469" s="11"/>
      <c r="I469" s="527" t="s">
        <v>421</v>
      </c>
      <c r="J469" s="528"/>
      <c r="K469" s="516"/>
      <c r="L469" s="517"/>
      <c r="M469" s="82" t="s">
        <v>7</v>
      </c>
      <c r="N469" s="83" t="s">
        <v>7</v>
      </c>
      <c r="O469" s="83" t="s">
        <v>7</v>
      </c>
      <c r="P469" s="83" t="s">
        <v>7</v>
      </c>
      <c r="Q469" s="83" t="s">
        <v>7</v>
      </c>
      <c r="R469" s="83" t="s">
        <v>7</v>
      </c>
      <c r="S469" s="83" t="s">
        <v>7</v>
      </c>
      <c r="T469" s="84" t="s">
        <v>7</v>
      </c>
      <c r="U469" s="497"/>
    </row>
    <row r="470" spans="1:21" s="115" customFormat="1" ht="48.75" customHeight="1" thickBot="1" x14ac:dyDescent="0.3">
      <c r="A470" s="9"/>
      <c r="B470" s="412"/>
      <c r="C470" s="637" t="s">
        <v>443</v>
      </c>
      <c r="D470" s="638"/>
      <c r="E470" s="638"/>
      <c r="F470" s="638"/>
      <c r="G470" s="638"/>
      <c r="H470" s="638"/>
      <c r="I470" s="638"/>
      <c r="J470" s="639"/>
      <c r="K470" s="421">
        <v>0</v>
      </c>
      <c r="L470" s="422" t="s">
        <v>6</v>
      </c>
      <c r="M470" s="423">
        <v>0</v>
      </c>
      <c r="N470" s="424">
        <v>0</v>
      </c>
      <c r="O470" s="424">
        <v>0</v>
      </c>
      <c r="P470" s="424">
        <v>0</v>
      </c>
      <c r="Q470" s="424">
        <v>0</v>
      </c>
      <c r="R470" s="424">
        <v>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422</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420</v>
      </c>
      <c r="J475" s="528"/>
      <c r="K475" s="514" t="s">
        <v>424</v>
      </c>
      <c r="L475" s="515"/>
      <c r="M475" s="79" t="s">
        <v>8</v>
      </c>
      <c r="N475" s="80" t="s">
        <v>9</v>
      </c>
      <c r="O475" s="80" t="s">
        <v>10</v>
      </c>
      <c r="P475" s="80" t="s">
        <v>11</v>
      </c>
      <c r="Q475" s="80" t="s">
        <v>12</v>
      </c>
      <c r="R475" s="80" t="s">
        <v>13</v>
      </c>
      <c r="S475" s="80" t="s">
        <v>14</v>
      </c>
      <c r="T475" s="81" t="s">
        <v>15</v>
      </c>
      <c r="U475" s="122"/>
    </row>
    <row r="476" spans="1:21" ht="30" customHeight="1" thickBot="1" x14ac:dyDescent="0.3">
      <c r="A476" s="9"/>
      <c r="B476" s="34"/>
      <c r="C476" s="11"/>
      <c r="D476" s="11"/>
      <c r="F476" s="11"/>
      <c r="G476" s="11"/>
      <c r="H476" s="11"/>
      <c r="I476" s="527" t="s">
        <v>421</v>
      </c>
      <c r="J476" s="528"/>
      <c r="K476" s="516"/>
      <c r="L476" s="517"/>
      <c r="M476" s="82" t="s">
        <v>7</v>
      </c>
      <c r="N476" s="83" t="s">
        <v>7</v>
      </c>
      <c r="O476" s="83" t="s">
        <v>7</v>
      </c>
      <c r="P476" s="83" t="s">
        <v>7</v>
      </c>
      <c r="Q476" s="83" t="s">
        <v>7</v>
      </c>
      <c r="R476" s="83" t="s">
        <v>7</v>
      </c>
      <c r="S476" s="83" t="s">
        <v>7</v>
      </c>
      <c r="T476" s="84" t="s">
        <v>7</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9</v>
      </c>
      <c r="M489" s="80" t="s">
        <v>10</v>
      </c>
      <c r="N489" s="80" t="s">
        <v>11</v>
      </c>
      <c r="O489" s="80" t="s">
        <v>12</v>
      </c>
      <c r="P489" s="80" t="s">
        <v>13</v>
      </c>
      <c r="Q489" s="80" t="s">
        <v>14</v>
      </c>
      <c r="R489" s="80" t="s">
        <v>15</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7</v>
      </c>
      <c r="M490" s="83" t="s">
        <v>7</v>
      </c>
      <c r="N490" s="83" t="s">
        <v>7</v>
      </c>
      <c r="O490" s="83" t="s">
        <v>7</v>
      </c>
      <c r="P490" s="83" t="s">
        <v>7</v>
      </c>
      <c r="Q490" s="83" t="s">
        <v>7</v>
      </c>
      <c r="R490" s="83" t="s">
        <v>7</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v>0</v>
      </c>
      <c r="O491" s="432">
        <v>0</v>
      </c>
      <c r="P491" s="432">
        <v>0</v>
      </c>
      <c r="Q491" s="432">
        <v>0</v>
      </c>
      <c r="R491" s="432">
        <v>0</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v>0</v>
      </c>
      <c r="O492" s="435">
        <v>0</v>
      </c>
      <c r="P492" s="435">
        <v>0</v>
      </c>
      <c r="Q492" s="435">
        <v>0</v>
      </c>
      <c r="R492" s="435">
        <v>0</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v>0</v>
      </c>
      <c r="O493" s="435">
        <v>0</v>
      </c>
      <c r="P493" s="435">
        <v>0</v>
      </c>
      <c r="Q493" s="435">
        <v>0</v>
      </c>
      <c r="R493" s="435">
        <v>0</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v>0</v>
      </c>
      <c r="O494" s="435">
        <v>0</v>
      </c>
      <c r="P494" s="435">
        <v>0</v>
      </c>
      <c r="Q494" s="435">
        <v>0</v>
      </c>
      <c r="R494" s="435">
        <v>0</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v>0</v>
      </c>
      <c r="O495" s="435">
        <v>0</v>
      </c>
      <c r="P495" s="435">
        <v>0</v>
      </c>
      <c r="Q495" s="435">
        <v>0</v>
      </c>
      <c r="R495" s="435">
        <v>0</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v>0</v>
      </c>
      <c r="O496" s="438">
        <v>0</v>
      </c>
      <c r="P496" s="438">
        <v>0</v>
      </c>
      <c r="Q496" s="438">
        <v>0</v>
      </c>
      <c r="R496" s="438">
        <v>0</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449</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450</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451</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452</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453</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454</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455</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456</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457</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458</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459</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460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461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9</v>
      </c>
      <c r="M516" s="80" t="s">
        <v>10</v>
      </c>
      <c r="N516" s="80" t="s">
        <v>11</v>
      </c>
      <c r="O516" s="80" t="s">
        <v>12</v>
      </c>
      <c r="P516" s="80" t="s">
        <v>13</v>
      </c>
      <c r="Q516" s="80" t="s">
        <v>14</v>
      </c>
      <c r="R516" s="80" t="s">
        <v>15</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7</v>
      </c>
      <c r="M517" s="83" t="s">
        <v>7</v>
      </c>
      <c r="N517" s="83" t="s">
        <v>7</v>
      </c>
      <c r="O517" s="83" t="s">
        <v>7</v>
      </c>
      <c r="P517" s="83" t="s">
        <v>7</v>
      </c>
      <c r="Q517" s="83" t="s">
        <v>7</v>
      </c>
      <c r="R517" s="83" t="s">
        <v>7</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v>0</v>
      </c>
      <c r="O518" s="435">
        <v>0</v>
      </c>
      <c r="P518" s="435">
        <v>0</v>
      </c>
      <c r="Q518" s="435">
        <v>0</v>
      </c>
      <c r="R518" s="435">
        <v>0</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v>0</v>
      </c>
      <c r="O519" s="435">
        <v>0</v>
      </c>
      <c r="P519" s="435">
        <v>0</v>
      </c>
      <c r="Q519" s="435">
        <v>0</v>
      </c>
      <c r="R519" s="435">
        <v>0</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v>0</v>
      </c>
      <c r="O520" s="435">
        <v>0</v>
      </c>
      <c r="P520" s="435">
        <v>0</v>
      </c>
      <c r="Q520" s="435">
        <v>0</v>
      </c>
      <c r="R520" s="435">
        <v>0</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v>0</v>
      </c>
      <c r="O521" s="435">
        <v>0</v>
      </c>
      <c r="P521" s="435">
        <v>0</v>
      </c>
      <c r="Q521" s="435">
        <v>0</v>
      </c>
      <c r="R521" s="435">
        <v>0</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v>0</v>
      </c>
      <c r="O522" s="435">
        <v>0</v>
      </c>
      <c r="P522" s="435">
        <v>0</v>
      </c>
      <c r="Q522" s="435">
        <v>0</v>
      </c>
      <c r="R522" s="435">
        <v>0</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v>0</v>
      </c>
      <c r="O523" s="435">
        <v>0</v>
      </c>
      <c r="P523" s="435">
        <v>0</v>
      </c>
      <c r="Q523" s="435">
        <v>0</v>
      </c>
      <c r="R523" s="435">
        <v>0</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v>0</v>
      </c>
      <c r="O524" s="435">
        <v>0</v>
      </c>
      <c r="P524" s="435">
        <v>0</v>
      </c>
      <c r="Q524" s="435">
        <v>0</v>
      </c>
      <c r="R524" s="435">
        <v>0</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v>0</v>
      </c>
      <c r="O525" s="435">
        <v>0</v>
      </c>
      <c r="P525" s="435">
        <v>0</v>
      </c>
      <c r="Q525" s="435">
        <v>0</v>
      </c>
      <c r="R525" s="435">
        <v>0</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v>0</v>
      </c>
      <c r="O526" s="435">
        <v>0</v>
      </c>
      <c r="P526" s="435">
        <v>0</v>
      </c>
      <c r="Q526" s="435">
        <v>0</v>
      </c>
      <c r="R526" s="435">
        <v>0</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v>0</v>
      </c>
      <c r="O527" s="435">
        <v>0</v>
      </c>
      <c r="P527" s="435">
        <v>0</v>
      </c>
      <c r="Q527" s="435">
        <v>0</v>
      </c>
      <c r="R527" s="435">
        <v>0</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v>0</v>
      </c>
      <c r="O528" s="435">
        <v>0</v>
      </c>
      <c r="P528" s="435">
        <v>0</v>
      </c>
      <c r="Q528" s="435">
        <v>0</v>
      </c>
      <c r="R528" s="435">
        <v>0</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v>0</v>
      </c>
      <c r="O529" s="435">
        <v>0</v>
      </c>
      <c r="P529" s="435">
        <v>0</v>
      </c>
      <c r="Q529" s="435">
        <v>0</v>
      </c>
      <c r="R529" s="435">
        <v>0</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v>0</v>
      </c>
      <c r="O530" s="438">
        <v>0</v>
      </c>
      <c r="P530" s="438">
        <v>0</v>
      </c>
      <c r="Q530" s="438">
        <v>0</v>
      </c>
      <c r="R530" s="438">
        <v>0</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9</v>
      </c>
      <c r="M534" s="80" t="s">
        <v>10</v>
      </c>
      <c r="N534" s="80" t="s">
        <v>11</v>
      </c>
      <c r="O534" s="80" t="s">
        <v>12</v>
      </c>
      <c r="P534" s="80" t="s">
        <v>13</v>
      </c>
      <c r="Q534" s="80" t="s">
        <v>14</v>
      </c>
      <c r="R534" s="80" t="s">
        <v>15</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7</v>
      </c>
      <c r="M535" s="147" t="s">
        <v>7</v>
      </c>
      <c r="N535" s="147" t="s">
        <v>7</v>
      </c>
      <c r="O535" s="147" t="s">
        <v>7</v>
      </c>
      <c r="P535" s="147" t="s">
        <v>7</v>
      </c>
      <c r="Q535" s="147" t="s">
        <v>7</v>
      </c>
      <c r="R535" s="147" t="s">
        <v>7</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17</v>
      </c>
      <c r="L537" s="445" t="s">
        <v>17</v>
      </c>
      <c r="M537" s="445" t="s">
        <v>17</v>
      </c>
      <c r="N537" s="445" t="s">
        <v>17</v>
      </c>
      <c r="O537" s="445" t="s">
        <v>17</v>
      </c>
      <c r="P537" s="445" t="s">
        <v>17</v>
      </c>
      <c r="Q537" s="445" t="s">
        <v>17</v>
      </c>
      <c r="R537" s="445" t="s">
        <v>17</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17</v>
      </c>
      <c r="L538" s="449" t="s">
        <v>17</v>
      </c>
      <c r="M538" s="449" t="s">
        <v>17</v>
      </c>
      <c r="N538" s="449" t="s">
        <v>17</v>
      </c>
      <c r="O538" s="449" t="s">
        <v>17</v>
      </c>
      <c r="P538" s="449" t="s">
        <v>17</v>
      </c>
      <c r="Q538" s="449" t="s">
        <v>17</v>
      </c>
      <c r="R538" s="449" t="s">
        <v>17</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17</v>
      </c>
      <c r="L539" s="449" t="s">
        <v>17</v>
      </c>
      <c r="M539" s="449" t="s">
        <v>17</v>
      </c>
      <c r="N539" s="449" t="s">
        <v>17</v>
      </c>
      <c r="O539" s="449" t="s">
        <v>17</v>
      </c>
      <c r="P539" s="449" t="s">
        <v>17</v>
      </c>
      <c r="Q539" s="449" t="s">
        <v>17</v>
      </c>
      <c r="R539" s="449" t="s">
        <v>17</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17</v>
      </c>
      <c r="L540" s="449" t="s">
        <v>17</v>
      </c>
      <c r="M540" s="449" t="s">
        <v>17</v>
      </c>
      <c r="N540" s="449" t="s">
        <v>17</v>
      </c>
      <c r="O540" s="449" t="s">
        <v>17</v>
      </c>
      <c r="P540" s="449" t="s">
        <v>17</v>
      </c>
      <c r="Q540" s="449" t="s">
        <v>17</v>
      </c>
      <c r="R540" s="449" t="s">
        <v>17</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17</v>
      </c>
      <c r="L541" s="449" t="s">
        <v>17</v>
      </c>
      <c r="M541" s="449" t="s">
        <v>17</v>
      </c>
      <c r="N541" s="449" t="s">
        <v>17</v>
      </c>
      <c r="O541" s="449" t="s">
        <v>17</v>
      </c>
      <c r="P541" s="449" t="s">
        <v>17</v>
      </c>
      <c r="Q541" s="449" t="s">
        <v>17</v>
      </c>
      <c r="R541" s="449" t="s">
        <v>17</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17</v>
      </c>
      <c r="L542" s="452" t="s">
        <v>17</v>
      </c>
      <c r="M542" s="452" t="s">
        <v>17</v>
      </c>
      <c r="N542" s="452" t="s">
        <v>17</v>
      </c>
      <c r="O542" s="452" t="s">
        <v>17</v>
      </c>
      <c r="P542" s="452" t="s">
        <v>17</v>
      </c>
      <c r="Q542" s="452" t="s">
        <v>17</v>
      </c>
      <c r="R542" s="452" t="s">
        <v>17</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17</v>
      </c>
      <c r="L544" s="454" t="s">
        <v>17</v>
      </c>
      <c r="M544" s="454" t="s">
        <v>17</v>
      </c>
      <c r="N544" s="454" t="s">
        <v>17</v>
      </c>
      <c r="O544" s="454" t="s">
        <v>17</v>
      </c>
      <c r="P544" s="454" t="s">
        <v>17</v>
      </c>
      <c r="Q544" s="454" t="s">
        <v>17</v>
      </c>
      <c r="R544" s="454" t="s">
        <v>17</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17</v>
      </c>
      <c r="L545" s="449" t="s">
        <v>17</v>
      </c>
      <c r="M545" s="449" t="s">
        <v>17</v>
      </c>
      <c r="N545" s="449" t="s">
        <v>17</v>
      </c>
      <c r="O545" s="449" t="s">
        <v>17</v>
      </c>
      <c r="P545" s="449" t="s">
        <v>17</v>
      </c>
      <c r="Q545" s="449" t="s">
        <v>17</v>
      </c>
      <c r="R545" s="449" t="s">
        <v>17</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17</v>
      </c>
      <c r="L546" s="449" t="s">
        <v>17</v>
      </c>
      <c r="M546" s="449" t="s">
        <v>17</v>
      </c>
      <c r="N546" s="449" t="s">
        <v>17</v>
      </c>
      <c r="O546" s="449" t="s">
        <v>17</v>
      </c>
      <c r="P546" s="449" t="s">
        <v>17</v>
      </c>
      <c r="Q546" s="449" t="s">
        <v>17</v>
      </c>
      <c r="R546" s="449" t="s">
        <v>17</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17</v>
      </c>
      <c r="L547" s="449" t="s">
        <v>17</v>
      </c>
      <c r="M547" s="449" t="s">
        <v>17</v>
      </c>
      <c r="N547" s="449" t="s">
        <v>17</v>
      </c>
      <c r="O547" s="449" t="s">
        <v>17</v>
      </c>
      <c r="P547" s="449" t="s">
        <v>17</v>
      </c>
      <c r="Q547" s="449" t="s">
        <v>17</v>
      </c>
      <c r="R547" s="449" t="s">
        <v>17</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17</v>
      </c>
      <c r="L548" s="449" t="s">
        <v>17</v>
      </c>
      <c r="M548" s="449" t="s">
        <v>17</v>
      </c>
      <c r="N548" s="449" t="s">
        <v>17</v>
      </c>
      <c r="O548" s="449" t="s">
        <v>17</v>
      </c>
      <c r="P548" s="449" t="s">
        <v>17</v>
      </c>
      <c r="Q548" s="449" t="s">
        <v>17</v>
      </c>
      <c r="R548" s="449" t="s">
        <v>17</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17</v>
      </c>
      <c r="L549" s="452" t="s">
        <v>17</v>
      </c>
      <c r="M549" s="452" t="s">
        <v>17</v>
      </c>
      <c r="N549" s="452" t="s">
        <v>17</v>
      </c>
      <c r="O549" s="452" t="s">
        <v>17</v>
      </c>
      <c r="P549" s="452" t="s">
        <v>17</v>
      </c>
      <c r="Q549" s="452" t="s">
        <v>17</v>
      </c>
      <c r="R549" s="452" t="s">
        <v>17</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17</v>
      </c>
      <c r="L551" s="454" t="s">
        <v>17</v>
      </c>
      <c r="M551" s="454" t="s">
        <v>17</v>
      </c>
      <c r="N551" s="454" t="s">
        <v>17</v>
      </c>
      <c r="O551" s="454" t="s">
        <v>17</v>
      </c>
      <c r="P551" s="454" t="s">
        <v>17</v>
      </c>
      <c r="Q551" s="454" t="s">
        <v>17</v>
      </c>
      <c r="R551" s="454" t="s">
        <v>17</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17</v>
      </c>
      <c r="L552" s="449" t="s">
        <v>17</v>
      </c>
      <c r="M552" s="449" t="s">
        <v>17</v>
      </c>
      <c r="N552" s="449" t="s">
        <v>17</v>
      </c>
      <c r="O552" s="449" t="s">
        <v>17</v>
      </c>
      <c r="P552" s="449" t="s">
        <v>17</v>
      </c>
      <c r="Q552" s="449" t="s">
        <v>17</v>
      </c>
      <c r="R552" s="449" t="s">
        <v>17</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17</v>
      </c>
      <c r="L553" s="449" t="s">
        <v>17</v>
      </c>
      <c r="M553" s="449" t="s">
        <v>17</v>
      </c>
      <c r="N553" s="449" t="s">
        <v>17</v>
      </c>
      <c r="O553" s="449" t="s">
        <v>17</v>
      </c>
      <c r="P553" s="449" t="s">
        <v>17</v>
      </c>
      <c r="Q553" s="449" t="s">
        <v>17</v>
      </c>
      <c r="R553" s="449" t="s">
        <v>17</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17</v>
      </c>
      <c r="L554" s="449" t="s">
        <v>17</v>
      </c>
      <c r="M554" s="449" t="s">
        <v>17</v>
      </c>
      <c r="N554" s="449" t="s">
        <v>17</v>
      </c>
      <c r="O554" s="449" t="s">
        <v>17</v>
      </c>
      <c r="P554" s="449" t="s">
        <v>17</v>
      </c>
      <c r="Q554" s="449" t="s">
        <v>17</v>
      </c>
      <c r="R554" s="449" t="s">
        <v>17</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17</v>
      </c>
      <c r="L555" s="449" t="s">
        <v>17</v>
      </c>
      <c r="M555" s="449" t="s">
        <v>17</v>
      </c>
      <c r="N555" s="449" t="s">
        <v>17</v>
      </c>
      <c r="O555" s="449" t="s">
        <v>17</v>
      </c>
      <c r="P555" s="449" t="s">
        <v>17</v>
      </c>
      <c r="Q555" s="449" t="s">
        <v>17</v>
      </c>
      <c r="R555" s="449" t="s">
        <v>17</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17</v>
      </c>
      <c r="L556" s="457" t="s">
        <v>17</v>
      </c>
      <c r="M556" s="457" t="s">
        <v>17</v>
      </c>
      <c r="N556" s="457" t="s">
        <v>17</v>
      </c>
      <c r="O556" s="457" t="s">
        <v>17</v>
      </c>
      <c r="P556" s="457" t="s">
        <v>17</v>
      </c>
      <c r="Q556" s="457" t="s">
        <v>17</v>
      </c>
      <c r="R556" s="457" t="s">
        <v>17</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17</v>
      </c>
      <c r="L558" s="454" t="s">
        <v>17</v>
      </c>
      <c r="M558" s="454" t="s">
        <v>17</v>
      </c>
      <c r="N558" s="454" t="s">
        <v>17</v>
      </c>
      <c r="O558" s="454" t="s">
        <v>17</v>
      </c>
      <c r="P558" s="454" t="s">
        <v>17</v>
      </c>
      <c r="Q558" s="454" t="s">
        <v>17</v>
      </c>
      <c r="R558" s="454" t="s">
        <v>17</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17</v>
      </c>
      <c r="L559" s="449" t="s">
        <v>17</v>
      </c>
      <c r="M559" s="449" t="s">
        <v>17</v>
      </c>
      <c r="N559" s="449" t="s">
        <v>17</v>
      </c>
      <c r="O559" s="449" t="s">
        <v>17</v>
      </c>
      <c r="P559" s="449" t="s">
        <v>17</v>
      </c>
      <c r="Q559" s="449" t="s">
        <v>17</v>
      </c>
      <c r="R559" s="449" t="s">
        <v>17</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17</v>
      </c>
      <c r="L560" s="449" t="s">
        <v>17</v>
      </c>
      <c r="M560" s="449" t="s">
        <v>17</v>
      </c>
      <c r="N560" s="449" t="s">
        <v>17</v>
      </c>
      <c r="O560" s="449" t="s">
        <v>17</v>
      </c>
      <c r="P560" s="449" t="s">
        <v>17</v>
      </c>
      <c r="Q560" s="449" t="s">
        <v>17</v>
      </c>
      <c r="R560" s="449" t="s">
        <v>17</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17</v>
      </c>
      <c r="L561" s="449" t="s">
        <v>17</v>
      </c>
      <c r="M561" s="449" t="s">
        <v>17</v>
      </c>
      <c r="N561" s="449" t="s">
        <v>17</v>
      </c>
      <c r="O561" s="449" t="s">
        <v>17</v>
      </c>
      <c r="P561" s="449" t="s">
        <v>17</v>
      </c>
      <c r="Q561" s="449" t="s">
        <v>17</v>
      </c>
      <c r="R561" s="449" t="s">
        <v>17</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17</v>
      </c>
      <c r="L562" s="449" t="s">
        <v>17</v>
      </c>
      <c r="M562" s="449" t="s">
        <v>17</v>
      </c>
      <c r="N562" s="449" t="s">
        <v>17</v>
      </c>
      <c r="O562" s="449" t="s">
        <v>17</v>
      </c>
      <c r="P562" s="449" t="s">
        <v>17</v>
      </c>
      <c r="Q562" s="449" t="s">
        <v>17</v>
      </c>
      <c r="R562" s="449" t="s">
        <v>17</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17</v>
      </c>
      <c r="L563" s="457" t="s">
        <v>17</v>
      </c>
      <c r="M563" s="457" t="s">
        <v>17</v>
      </c>
      <c r="N563" s="457" t="s">
        <v>17</v>
      </c>
      <c r="O563" s="457" t="s">
        <v>17</v>
      </c>
      <c r="P563" s="457" t="s">
        <v>17</v>
      </c>
      <c r="Q563" s="457" t="s">
        <v>17</v>
      </c>
      <c r="R563" s="457" t="s">
        <v>17</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468</v>
      </c>
      <c r="D600" s="530"/>
      <c r="E600" s="530"/>
      <c r="F600" s="530"/>
      <c r="G600" s="530"/>
      <c r="H600" s="530"/>
      <c r="I600" s="530"/>
      <c r="J600" s="531"/>
      <c r="K600" s="536" t="s">
        <v>469</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470</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471</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472</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473</v>
      </c>
      <c r="L604" s="540"/>
      <c r="M604" s="540"/>
      <c r="N604" s="540"/>
      <c r="O604" s="540"/>
      <c r="P604" s="540"/>
      <c r="Q604" s="540"/>
      <c r="R604" s="541"/>
      <c r="S604" s="413">
        <v>0</v>
      </c>
      <c r="T604" s="460" t="s">
        <v>6</v>
      </c>
      <c r="U604" s="189"/>
    </row>
    <row r="605" spans="1:21" s="419" customFormat="1" ht="31.5" customHeight="1" x14ac:dyDescent="0.25">
      <c r="A605" s="9"/>
      <c r="B605" s="76"/>
      <c r="C605" s="593" t="s">
        <v>474</v>
      </c>
      <c r="D605" s="594"/>
      <c r="E605" s="594"/>
      <c r="F605" s="594"/>
      <c r="G605" s="594"/>
      <c r="H605" s="594"/>
      <c r="I605" s="594"/>
      <c r="J605" s="595"/>
      <c r="K605" s="550" t="s">
        <v>475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477</v>
      </c>
      <c r="D607" s="594"/>
      <c r="E607" s="594"/>
      <c r="F607" s="594"/>
      <c r="G607" s="594"/>
      <c r="H607" s="594"/>
      <c r="I607" s="594"/>
      <c r="J607" s="595"/>
      <c r="K607" s="550" t="s">
        <v>478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479</v>
      </c>
      <c r="D609" s="519"/>
      <c r="E609" s="519"/>
      <c r="F609" s="519"/>
      <c r="G609" s="519"/>
      <c r="H609" s="519"/>
      <c r="I609" s="519"/>
      <c r="J609" s="520"/>
      <c r="K609" s="539" t="s">
        <v>480</v>
      </c>
      <c r="L609" s="540"/>
      <c r="M609" s="540"/>
      <c r="N609" s="540"/>
      <c r="O609" s="540"/>
      <c r="P609" s="540"/>
      <c r="Q609" s="540"/>
      <c r="R609" s="541"/>
      <c r="S609" s="413">
        <v>0</v>
      </c>
      <c r="T609" s="460" t="s">
        <v>6</v>
      </c>
      <c r="U609" s="189"/>
    </row>
    <row r="610" spans="1:21" s="419" customFormat="1" ht="60.75" customHeight="1" x14ac:dyDescent="0.25">
      <c r="A610" s="9"/>
      <c r="B610" s="76"/>
      <c r="C610" s="518" t="s">
        <v>152</v>
      </c>
      <c r="D610" s="519"/>
      <c r="E610" s="519"/>
      <c r="F610" s="519"/>
      <c r="G610" s="519"/>
      <c r="H610" s="519"/>
      <c r="I610" s="519"/>
      <c r="J610" s="520"/>
      <c r="K610" s="539" t="s">
        <v>481</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482</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483</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484</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486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420</v>
      </c>
      <c r="J617" s="528"/>
      <c r="K617" s="79" t="s">
        <v>8</v>
      </c>
      <c r="L617" s="80" t="s">
        <v>9</v>
      </c>
      <c r="M617" s="80" t="s">
        <v>10</v>
      </c>
      <c r="N617" s="80" t="s">
        <v>11</v>
      </c>
      <c r="O617" s="80" t="s">
        <v>12</v>
      </c>
      <c r="P617" s="80" t="s">
        <v>13</v>
      </c>
      <c r="Q617" s="80" t="s">
        <v>14</v>
      </c>
      <c r="R617" s="80" t="s">
        <v>15</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7</v>
      </c>
      <c r="M618" s="83" t="s">
        <v>7</v>
      </c>
      <c r="N618" s="83" t="s">
        <v>7</v>
      </c>
      <c r="O618" s="83" t="s">
        <v>7</v>
      </c>
      <c r="P618" s="83" t="s">
        <v>7</v>
      </c>
      <c r="Q618" s="83" t="s">
        <v>7</v>
      </c>
      <c r="R618" s="83" t="s">
        <v>7</v>
      </c>
      <c r="S618" s="83" t="s">
        <v>6</v>
      </c>
      <c r="T618" s="84" t="s">
        <v>6</v>
      </c>
      <c r="U618" s="497"/>
    </row>
    <row r="619" spans="1:21" s="419" customFormat="1" ht="60.75" customHeight="1" x14ac:dyDescent="0.25">
      <c r="A619" s="9"/>
      <c r="C619" s="529" t="s">
        <v>468</v>
      </c>
      <c r="D619" s="530"/>
      <c r="E619" s="530"/>
      <c r="F619" s="530"/>
      <c r="G619" s="530"/>
      <c r="H619" s="530"/>
      <c r="I619" s="530"/>
      <c r="J619" s="531"/>
      <c r="K619" s="431">
        <v>0</v>
      </c>
      <c r="L619" s="432">
        <v>0</v>
      </c>
      <c r="M619" s="432">
        <v>0</v>
      </c>
      <c r="N619" s="432">
        <v>0</v>
      </c>
      <c r="O619" s="432">
        <v>0</v>
      </c>
      <c r="P619" s="432">
        <v>0</v>
      </c>
      <c r="Q619" s="432">
        <v>0</v>
      </c>
      <c r="R619" s="432">
        <v>0</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v>0</v>
      </c>
      <c r="O620" s="435">
        <v>0</v>
      </c>
      <c r="P620" s="435">
        <v>0</v>
      </c>
      <c r="Q620" s="435">
        <v>0</v>
      </c>
      <c r="R620" s="435">
        <v>0</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v>0</v>
      </c>
      <c r="O621" s="435">
        <v>0</v>
      </c>
      <c r="P621" s="435">
        <v>0</v>
      </c>
      <c r="Q621" s="435">
        <v>0</v>
      </c>
      <c r="R621" s="435">
        <v>0</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v>0</v>
      </c>
      <c r="O622" s="435">
        <v>0</v>
      </c>
      <c r="P622" s="435">
        <v>0</v>
      </c>
      <c r="Q622" s="435">
        <v>0</v>
      </c>
      <c r="R622" s="435">
        <v>0</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v>0</v>
      </c>
      <c r="O623" s="435">
        <v>0</v>
      </c>
      <c r="P623" s="435">
        <v>0</v>
      </c>
      <c r="Q623" s="435">
        <v>0</v>
      </c>
      <c r="R623" s="435">
        <v>0</v>
      </c>
      <c r="S623" s="435" t="s">
        <v>6</v>
      </c>
      <c r="T623" s="436" t="s">
        <v>6</v>
      </c>
      <c r="U623" s="189"/>
    </row>
    <row r="624" spans="1:21" s="419" customFormat="1" ht="31.5" customHeight="1" x14ac:dyDescent="0.25">
      <c r="A624" s="9"/>
      <c r="B624" s="76"/>
      <c r="C624" s="593" t="s">
        <v>474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v>0</v>
      </c>
      <c r="O629" s="435">
        <v>0</v>
      </c>
      <c r="P629" s="435">
        <v>0</v>
      </c>
      <c r="Q629" s="435">
        <v>0</v>
      </c>
      <c r="R629" s="435">
        <v>0</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v>0</v>
      </c>
      <c r="O630" s="435">
        <v>0</v>
      </c>
      <c r="P630" s="435">
        <v>0</v>
      </c>
      <c r="Q630" s="435">
        <v>0</v>
      </c>
      <c r="R630" s="435">
        <v>0</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v>0</v>
      </c>
      <c r="O631" s="435">
        <v>0</v>
      </c>
      <c r="P631" s="435">
        <v>0</v>
      </c>
      <c r="Q631" s="435">
        <v>0</v>
      </c>
      <c r="R631" s="435">
        <v>0</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v>0</v>
      </c>
      <c r="O632" s="435">
        <v>0</v>
      </c>
      <c r="P632" s="435">
        <v>0</v>
      </c>
      <c r="Q632" s="435">
        <v>0</v>
      </c>
      <c r="R632" s="435">
        <v>0</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v>0</v>
      </c>
      <c r="O633" s="435">
        <v>0</v>
      </c>
      <c r="P633" s="435">
        <v>0</v>
      </c>
      <c r="Q633" s="435">
        <v>0</v>
      </c>
      <c r="R633" s="435">
        <v>0</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v>0</v>
      </c>
      <c r="O634" s="438">
        <v>0</v>
      </c>
      <c r="P634" s="438">
        <v>0</v>
      </c>
      <c r="Q634" s="438">
        <v>0</v>
      </c>
      <c r="R634" s="438">
        <v>0</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487</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488</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489</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490</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491</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492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493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9</v>
      </c>
      <c r="M649" s="80" t="s">
        <v>10</v>
      </c>
      <c r="N649" s="80" t="s">
        <v>11</v>
      </c>
      <c r="O649" s="80" t="s">
        <v>12</v>
      </c>
      <c r="P649" s="80" t="s">
        <v>13</v>
      </c>
      <c r="Q649" s="80" t="s">
        <v>14</v>
      </c>
      <c r="R649" s="80" t="s">
        <v>15</v>
      </c>
      <c r="S649" s="80" t="s">
        <v>6</v>
      </c>
      <c r="T649" s="81" t="s">
        <v>6</v>
      </c>
      <c r="U649" s="122"/>
    </row>
    <row r="650" spans="1:21" ht="30" customHeight="1" thickBot="1" x14ac:dyDescent="0.3">
      <c r="A650" s="9"/>
      <c r="B650" s="34"/>
      <c r="C650" s="277"/>
      <c r="D650" s="11"/>
      <c r="F650" s="11"/>
      <c r="G650" s="11"/>
      <c r="H650" s="11"/>
      <c r="I650" s="527" t="s">
        <v>421</v>
      </c>
      <c r="J650" s="528"/>
      <c r="K650" s="427" t="s">
        <v>7</v>
      </c>
      <c r="L650" s="428" t="s">
        <v>7</v>
      </c>
      <c r="M650" s="83" t="s">
        <v>7</v>
      </c>
      <c r="N650" s="83" t="s">
        <v>7</v>
      </c>
      <c r="O650" s="83" t="s">
        <v>7</v>
      </c>
      <c r="P650" s="83" t="s">
        <v>7</v>
      </c>
      <c r="Q650" s="83" t="s">
        <v>7</v>
      </c>
      <c r="R650" s="83" t="s">
        <v>7</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v>0</v>
      </c>
      <c r="O651" s="435">
        <v>0</v>
      </c>
      <c r="P651" s="435">
        <v>0</v>
      </c>
      <c r="Q651" s="435">
        <v>0</v>
      </c>
      <c r="R651" s="435">
        <v>0</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v>0</v>
      </c>
      <c r="O652" s="435">
        <v>0</v>
      </c>
      <c r="P652" s="435">
        <v>0</v>
      </c>
      <c r="Q652" s="435">
        <v>0</v>
      </c>
      <c r="R652" s="435">
        <v>0</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v>0</v>
      </c>
      <c r="O653" s="435">
        <v>0</v>
      </c>
      <c r="P653" s="435">
        <v>0</v>
      </c>
      <c r="Q653" s="435">
        <v>0</v>
      </c>
      <c r="R653" s="435">
        <v>0</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v>0</v>
      </c>
      <c r="O654" s="435">
        <v>0</v>
      </c>
      <c r="P654" s="435">
        <v>0</v>
      </c>
      <c r="Q654" s="435">
        <v>0</v>
      </c>
      <c r="R654" s="435">
        <v>0</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v>0</v>
      </c>
      <c r="O655" s="435">
        <v>0</v>
      </c>
      <c r="P655" s="435">
        <v>0</v>
      </c>
      <c r="Q655" s="435">
        <v>0</v>
      </c>
      <c r="R655" s="435">
        <v>0</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v>0</v>
      </c>
      <c r="O656" s="435">
        <v>0</v>
      </c>
      <c r="P656" s="435">
        <v>0</v>
      </c>
      <c r="Q656" s="435">
        <v>0</v>
      </c>
      <c r="R656" s="435">
        <v>0</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v>0</v>
      </c>
      <c r="O657" s="435">
        <v>0</v>
      </c>
      <c r="P657" s="435">
        <v>0</v>
      </c>
      <c r="Q657" s="435">
        <v>0</v>
      </c>
      <c r="R657" s="435">
        <v>0</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v>0</v>
      </c>
      <c r="O658" s="438">
        <v>0</v>
      </c>
      <c r="P658" s="438">
        <v>0</v>
      </c>
      <c r="Q658" s="438">
        <v>0</v>
      </c>
      <c r="R658" s="438">
        <v>0</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495</v>
      </c>
      <c r="L664" s="537"/>
      <c r="M664" s="537"/>
      <c r="N664" s="537"/>
      <c r="O664" s="537"/>
      <c r="P664" s="537"/>
      <c r="Q664" s="537"/>
      <c r="R664" s="538"/>
      <c r="S664" s="417">
        <v>0</v>
      </c>
      <c r="T664" s="459" t="s">
        <v>6</v>
      </c>
      <c r="U664" s="189"/>
    </row>
    <row r="665" spans="1:21" s="281" customFormat="1" ht="48.75" customHeight="1" x14ac:dyDescent="0.25">
      <c r="A665" s="9"/>
      <c r="B665" s="191"/>
      <c r="C665" s="518" t="s">
        <v>168</v>
      </c>
      <c r="D665" s="519"/>
      <c r="E665" s="519"/>
      <c r="F665" s="519"/>
      <c r="G665" s="519"/>
      <c r="H665" s="519"/>
      <c r="I665" s="519"/>
      <c r="J665" s="520"/>
      <c r="K665" s="539" t="s">
        <v>496</v>
      </c>
      <c r="L665" s="540"/>
      <c r="M665" s="540"/>
      <c r="N665" s="540"/>
      <c r="O665" s="540"/>
      <c r="P665" s="540"/>
      <c r="Q665" s="540"/>
      <c r="R665" s="541"/>
      <c r="S665" s="413">
        <v>0</v>
      </c>
      <c r="T665" s="460" t="s">
        <v>6</v>
      </c>
      <c r="U665" s="189"/>
    </row>
    <row r="666" spans="1:21" s="281" customFormat="1" ht="48.75" customHeight="1" x14ac:dyDescent="0.25">
      <c r="A666" s="9"/>
      <c r="B666" s="191"/>
      <c r="C666" s="518" t="s">
        <v>169</v>
      </c>
      <c r="D666" s="519"/>
      <c r="E666" s="519"/>
      <c r="F666" s="519"/>
      <c r="G666" s="519"/>
      <c r="H666" s="519"/>
      <c r="I666" s="519"/>
      <c r="J666" s="520"/>
      <c r="K666" s="539" t="s">
        <v>497</v>
      </c>
      <c r="L666" s="540"/>
      <c r="M666" s="540"/>
      <c r="N666" s="540"/>
      <c r="O666" s="540"/>
      <c r="P666" s="540"/>
      <c r="Q666" s="540"/>
      <c r="R666" s="541"/>
      <c r="S666" s="413" t="s">
        <v>170</v>
      </c>
      <c r="T666" s="460" t="s">
        <v>171</v>
      </c>
      <c r="U666" s="189"/>
    </row>
    <row r="667" spans="1:21" s="281" customFormat="1" ht="48.75" customHeight="1" x14ac:dyDescent="0.25">
      <c r="A667" s="9"/>
      <c r="B667" s="191"/>
      <c r="C667" s="518" t="s">
        <v>172</v>
      </c>
      <c r="D667" s="519"/>
      <c r="E667" s="519"/>
      <c r="F667" s="519"/>
      <c r="G667" s="519"/>
      <c r="H667" s="519"/>
      <c r="I667" s="519"/>
      <c r="J667" s="520"/>
      <c r="K667" s="539" t="s">
        <v>498</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499</v>
      </c>
      <c r="L668" s="540"/>
      <c r="M668" s="540"/>
      <c r="N668" s="540"/>
      <c r="O668" s="540"/>
      <c r="P668" s="540"/>
      <c r="Q668" s="540"/>
      <c r="R668" s="541"/>
      <c r="S668" s="413" t="s">
        <v>170</v>
      </c>
      <c r="T668" s="460" t="s">
        <v>171</v>
      </c>
      <c r="U668" s="189"/>
    </row>
    <row r="669" spans="1:21" s="281" customFormat="1" ht="48.75" customHeight="1" x14ac:dyDescent="0.25">
      <c r="A669" s="9"/>
      <c r="B669" s="191"/>
      <c r="C669" s="518" t="s">
        <v>174</v>
      </c>
      <c r="D669" s="519"/>
      <c r="E669" s="519"/>
      <c r="F669" s="519"/>
      <c r="G669" s="519"/>
      <c r="H669" s="519"/>
      <c r="I669" s="519"/>
      <c r="J669" s="520"/>
      <c r="K669" s="539" t="s">
        <v>500</v>
      </c>
      <c r="L669" s="540"/>
      <c r="M669" s="540"/>
      <c r="N669" s="540"/>
      <c r="O669" s="540"/>
      <c r="P669" s="540"/>
      <c r="Q669" s="540"/>
      <c r="R669" s="541"/>
      <c r="S669" s="413" t="s">
        <v>170</v>
      </c>
      <c r="T669" s="460" t="s">
        <v>171</v>
      </c>
      <c r="U669" s="189"/>
    </row>
    <row r="670" spans="1:21" s="281" customFormat="1" ht="63" customHeight="1" x14ac:dyDescent="0.25">
      <c r="A670" s="9"/>
      <c r="B670" s="191"/>
      <c r="C670" s="518" t="s">
        <v>175</v>
      </c>
      <c r="D670" s="519"/>
      <c r="E670" s="519"/>
      <c r="F670" s="519"/>
      <c r="G670" s="519"/>
      <c r="H670" s="519"/>
      <c r="I670" s="519"/>
      <c r="J670" s="520"/>
      <c r="K670" s="539" t="s">
        <v>501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502</v>
      </c>
      <c r="L671" s="525"/>
      <c r="M671" s="525"/>
      <c r="N671" s="525"/>
      <c r="O671" s="525"/>
      <c r="P671" s="525"/>
      <c r="Q671" s="525"/>
      <c r="R671" s="526"/>
      <c r="S671" s="415" t="s">
        <v>170</v>
      </c>
      <c r="T671" s="463" t="s">
        <v>171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420</v>
      </c>
      <c r="J673" s="528"/>
      <c r="K673" s="79" t="s">
        <v>8</v>
      </c>
      <c r="L673" s="80" t="s">
        <v>9</v>
      </c>
      <c r="M673" s="80" t="s">
        <v>10</v>
      </c>
      <c r="N673" s="80" t="s">
        <v>11</v>
      </c>
      <c r="O673" s="80" t="s">
        <v>12</v>
      </c>
      <c r="P673" s="80" t="s">
        <v>13</v>
      </c>
      <c r="Q673" s="80" t="s">
        <v>14</v>
      </c>
      <c r="R673" s="80" t="s">
        <v>15</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7</v>
      </c>
      <c r="M674" s="83" t="s">
        <v>7</v>
      </c>
      <c r="N674" s="83" t="s">
        <v>7</v>
      </c>
      <c r="O674" s="83" t="s">
        <v>7</v>
      </c>
      <c r="P674" s="83" t="s">
        <v>7</v>
      </c>
      <c r="Q674" s="83" t="s">
        <v>7</v>
      </c>
      <c r="R674" s="83" t="s">
        <v>7</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v>0</v>
      </c>
      <c r="N675" s="435">
        <v>0</v>
      </c>
      <c r="O675" s="435">
        <v>0</v>
      </c>
      <c r="P675" s="435">
        <v>0</v>
      </c>
      <c r="Q675" s="435">
        <v>0</v>
      </c>
      <c r="R675" s="435">
        <v>0</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0</v>
      </c>
      <c r="L676" s="435">
        <v>0</v>
      </c>
      <c r="M676" s="435">
        <v>0</v>
      </c>
      <c r="N676" s="435">
        <v>0</v>
      </c>
      <c r="O676" s="435">
        <v>0</v>
      </c>
      <c r="P676" s="435">
        <v>0</v>
      </c>
      <c r="Q676" s="435">
        <v>0</v>
      </c>
      <c r="R676" s="435">
        <v>0</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170</v>
      </c>
      <c r="L677" s="435" t="s">
        <v>170</v>
      </c>
      <c r="M677" s="435">
        <v>0</v>
      </c>
      <c r="N677" s="435" t="s">
        <v>170</v>
      </c>
      <c r="O677" s="435" t="s">
        <v>170</v>
      </c>
      <c r="P677" s="435">
        <v>0</v>
      </c>
      <c r="Q677" s="435">
        <v>0</v>
      </c>
      <c r="R677" s="435" t="s">
        <v>170</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v>0</v>
      </c>
      <c r="P678" s="435">
        <v>0</v>
      </c>
      <c r="Q678" s="435">
        <v>0</v>
      </c>
      <c r="R678" s="435">
        <v>0</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0</v>
      </c>
      <c r="L679" s="435">
        <v>0</v>
      </c>
      <c r="M679" s="435" t="s">
        <v>170</v>
      </c>
      <c r="N679" s="435" t="s">
        <v>170</v>
      </c>
      <c r="O679" s="435" t="s">
        <v>170</v>
      </c>
      <c r="P679" s="435" t="s">
        <v>170</v>
      </c>
      <c r="Q679" s="435">
        <v>0</v>
      </c>
      <c r="R679" s="435">
        <v>0</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v>0</v>
      </c>
      <c r="M680" s="435" t="s">
        <v>170</v>
      </c>
      <c r="N680" s="435" t="s">
        <v>170</v>
      </c>
      <c r="O680" s="435" t="s">
        <v>170</v>
      </c>
      <c r="P680" s="435" t="s">
        <v>170</v>
      </c>
      <c r="Q680" s="435">
        <v>0</v>
      </c>
      <c r="R680" s="435">
        <v>0</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v>0</v>
      </c>
      <c r="P681" s="435">
        <v>0</v>
      </c>
      <c r="Q681" s="435">
        <v>0</v>
      </c>
      <c r="R681" s="435">
        <v>0</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t="s">
        <v>170</v>
      </c>
      <c r="N682" s="438" t="s">
        <v>170</v>
      </c>
      <c r="O682" s="438" t="s">
        <v>170</v>
      </c>
      <c r="P682" s="438">
        <v>0</v>
      </c>
      <c r="Q682" s="438">
        <v>0</v>
      </c>
      <c r="R682" s="438">
        <v>0</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504</v>
      </c>
      <c r="L688" s="537"/>
      <c r="M688" s="537"/>
      <c r="N688" s="537"/>
      <c r="O688" s="537"/>
      <c r="P688" s="537"/>
      <c r="Q688" s="537"/>
      <c r="R688" s="538"/>
      <c r="S688" s="417">
        <v>219</v>
      </c>
      <c r="T688" s="459" t="s">
        <v>6</v>
      </c>
      <c r="U688" s="189"/>
    </row>
    <row r="689" spans="1:21" s="281" customFormat="1" ht="48.75" customHeight="1" x14ac:dyDescent="0.25">
      <c r="A689" s="9"/>
      <c r="B689" s="76"/>
      <c r="C689" s="355"/>
      <c r="D689" s="574" t="s">
        <v>178</v>
      </c>
      <c r="E689" s="575"/>
      <c r="F689" s="575"/>
      <c r="G689" s="575"/>
      <c r="H689" s="575"/>
      <c r="I689" s="575"/>
      <c r="J689" s="576"/>
      <c r="K689" s="584" t="s">
        <v>505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506</v>
      </c>
      <c r="L690" s="578"/>
      <c r="M690" s="578"/>
      <c r="N690" s="578"/>
      <c r="O690" s="578"/>
      <c r="P690" s="578"/>
      <c r="Q690" s="578"/>
      <c r="R690" s="579"/>
      <c r="S690" s="472">
        <v>219</v>
      </c>
      <c r="T690" s="473" t="s">
        <v>6</v>
      </c>
      <c r="U690" s="189"/>
    </row>
    <row r="691" spans="1:21" s="281" customFormat="1" ht="48.75" customHeight="1" x14ac:dyDescent="0.25">
      <c r="A691" s="9"/>
      <c r="B691" s="76"/>
      <c r="C691" s="501"/>
      <c r="D691" s="565" t="s">
        <v>507</v>
      </c>
      <c r="E691" s="566"/>
      <c r="F691" s="566"/>
      <c r="G691" s="566"/>
      <c r="H691" s="566"/>
      <c r="I691" s="566"/>
      <c r="J691" s="567"/>
      <c r="K691" s="577" t="s">
        <v>508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180</v>
      </c>
      <c r="E692" s="566"/>
      <c r="F692" s="566"/>
      <c r="G692" s="566"/>
      <c r="H692" s="566"/>
      <c r="I692" s="566"/>
      <c r="J692" s="567"/>
      <c r="K692" s="577" t="s">
        <v>509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181</v>
      </c>
      <c r="E693" s="566"/>
      <c r="F693" s="566"/>
      <c r="G693" s="566"/>
      <c r="H693" s="566"/>
      <c r="I693" s="566"/>
      <c r="J693" s="567"/>
      <c r="K693" s="577" t="s">
        <v>510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182</v>
      </c>
      <c r="E694" s="566"/>
      <c r="F694" s="566"/>
      <c r="G694" s="566"/>
      <c r="H694" s="566"/>
      <c r="I694" s="566"/>
      <c r="J694" s="567"/>
      <c r="K694" s="577" t="s">
        <v>511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512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513</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514</v>
      </c>
      <c r="L697" s="540"/>
      <c r="M697" s="540"/>
      <c r="N697" s="540"/>
      <c r="O697" s="540"/>
      <c r="P697" s="540"/>
      <c r="Q697" s="540"/>
      <c r="R697" s="541"/>
      <c r="S697" s="413">
        <v>0</v>
      </c>
      <c r="T697" s="460" t="s">
        <v>6</v>
      </c>
      <c r="U697" s="189"/>
    </row>
    <row r="698" spans="1:21" s="281" customFormat="1" ht="48.75" customHeight="1" x14ac:dyDescent="0.25">
      <c r="A698" s="9"/>
      <c r="B698" s="76"/>
      <c r="C698" s="518" t="s">
        <v>186</v>
      </c>
      <c r="D698" s="519"/>
      <c r="E698" s="519"/>
      <c r="F698" s="519"/>
      <c r="G698" s="519"/>
      <c r="H698" s="519"/>
      <c r="I698" s="519"/>
      <c r="J698" s="520"/>
      <c r="K698" s="539" t="s">
        <v>515</v>
      </c>
      <c r="L698" s="540"/>
      <c r="M698" s="540"/>
      <c r="N698" s="540"/>
      <c r="O698" s="540"/>
      <c r="P698" s="540"/>
      <c r="Q698" s="540"/>
      <c r="R698" s="541"/>
      <c r="S698" s="413">
        <v>0</v>
      </c>
      <c r="T698" s="460" t="s">
        <v>6</v>
      </c>
      <c r="U698" s="189"/>
    </row>
    <row r="699" spans="1:21" s="281" customFormat="1" ht="48.75" customHeight="1" x14ac:dyDescent="0.25">
      <c r="A699" s="9"/>
      <c r="B699" s="76"/>
      <c r="C699" s="518" t="s">
        <v>187</v>
      </c>
      <c r="D699" s="519"/>
      <c r="E699" s="519"/>
      <c r="F699" s="519"/>
      <c r="G699" s="519"/>
      <c r="H699" s="519"/>
      <c r="I699" s="519"/>
      <c r="J699" s="520"/>
      <c r="K699" s="539" t="s">
        <v>516</v>
      </c>
      <c r="L699" s="540"/>
      <c r="M699" s="540"/>
      <c r="N699" s="540"/>
      <c r="O699" s="540"/>
      <c r="P699" s="540"/>
      <c r="Q699" s="540"/>
      <c r="R699" s="541"/>
      <c r="S699" s="413">
        <v>0</v>
      </c>
      <c r="T699" s="460" t="s">
        <v>6</v>
      </c>
      <c r="U699" s="189"/>
    </row>
    <row r="700" spans="1:21" s="281" customFormat="1" ht="48.75" customHeight="1" x14ac:dyDescent="0.25">
      <c r="A700" s="9"/>
      <c r="B700" s="76"/>
      <c r="C700" s="518" t="s">
        <v>188</v>
      </c>
      <c r="D700" s="519"/>
      <c r="E700" s="519"/>
      <c r="F700" s="519"/>
      <c r="G700" s="519"/>
      <c r="H700" s="519"/>
      <c r="I700" s="519"/>
      <c r="J700" s="520"/>
      <c r="K700" s="539" t="s">
        <v>517</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518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519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9</v>
      </c>
      <c r="M704" s="80" t="s">
        <v>10</v>
      </c>
      <c r="N704" s="80" t="s">
        <v>11</v>
      </c>
      <c r="O704" s="80" t="s">
        <v>12</v>
      </c>
      <c r="P704" s="80" t="s">
        <v>13</v>
      </c>
      <c r="Q704" s="80" t="s">
        <v>14</v>
      </c>
      <c r="R704" s="80" t="s">
        <v>15</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7</v>
      </c>
      <c r="M705" s="83" t="s">
        <v>7</v>
      </c>
      <c r="N705" s="83" t="s">
        <v>7</v>
      </c>
      <c r="O705" s="83" t="s">
        <v>7</v>
      </c>
      <c r="P705" s="83" t="s">
        <v>7</v>
      </c>
      <c r="Q705" s="83" t="s">
        <v>7</v>
      </c>
      <c r="R705" s="83" t="s">
        <v>7</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45</v>
      </c>
      <c r="L706" s="435">
        <v>48</v>
      </c>
      <c r="M706" s="435">
        <v>19</v>
      </c>
      <c r="N706" s="435">
        <v>19</v>
      </c>
      <c r="O706" s="435">
        <v>18</v>
      </c>
      <c r="P706" s="435">
        <v>21</v>
      </c>
      <c r="Q706" s="435">
        <v>22</v>
      </c>
      <c r="R706" s="435">
        <v>27</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v>0</v>
      </c>
      <c r="P707" s="477">
        <v>0</v>
      </c>
      <c r="Q707" s="477">
        <v>0</v>
      </c>
      <c r="R707" s="477">
        <v>0</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45</v>
      </c>
      <c r="L708" s="480">
        <v>48</v>
      </c>
      <c r="M708" s="480">
        <v>19</v>
      </c>
      <c r="N708" s="480">
        <v>19</v>
      </c>
      <c r="O708" s="480">
        <v>18</v>
      </c>
      <c r="P708" s="480">
        <v>21</v>
      </c>
      <c r="Q708" s="480">
        <v>22</v>
      </c>
      <c r="R708" s="480">
        <v>27</v>
      </c>
      <c r="S708" s="480" t="s">
        <v>6</v>
      </c>
      <c r="T708" s="481" t="s">
        <v>6</v>
      </c>
      <c r="U708" s="189"/>
    </row>
    <row r="709" spans="1:21" s="281" customFormat="1" ht="48.75" customHeight="1" x14ac:dyDescent="0.25">
      <c r="A709" s="9"/>
      <c r="B709" s="76"/>
      <c r="C709" s="501"/>
      <c r="D709" s="565" t="s">
        <v>507</v>
      </c>
      <c r="E709" s="566"/>
      <c r="F709" s="566"/>
      <c r="G709" s="566"/>
      <c r="H709" s="566"/>
      <c r="I709" s="566"/>
      <c r="J709" s="567"/>
      <c r="K709" s="479">
        <v>0</v>
      </c>
      <c r="L709" s="480">
        <v>0</v>
      </c>
      <c r="M709" s="480">
        <v>0</v>
      </c>
      <c r="N709" s="480">
        <v>0</v>
      </c>
      <c r="O709" s="480">
        <v>0</v>
      </c>
      <c r="P709" s="480">
        <v>0</v>
      </c>
      <c r="Q709" s="480">
        <v>0</v>
      </c>
      <c r="R709" s="480">
        <v>0</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v>0</v>
      </c>
      <c r="L710" s="480">
        <v>0</v>
      </c>
      <c r="M710" s="480">
        <v>0</v>
      </c>
      <c r="N710" s="480">
        <v>0</v>
      </c>
      <c r="O710" s="480">
        <v>0</v>
      </c>
      <c r="P710" s="480">
        <v>0</v>
      </c>
      <c r="Q710" s="480">
        <v>0</v>
      </c>
      <c r="R710" s="480">
        <v>0</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v>0</v>
      </c>
      <c r="O711" s="480">
        <v>0</v>
      </c>
      <c r="P711" s="480">
        <v>0</v>
      </c>
      <c r="Q711" s="480">
        <v>0</v>
      </c>
      <c r="R711" s="480">
        <v>0</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v>0</v>
      </c>
      <c r="P712" s="480">
        <v>0</v>
      </c>
      <c r="Q712" s="480">
        <v>0</v>
      </c>
      <c r="R712" s="480">
        <v>0</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v>0</v>
      </c>
      <c r="O713" s="480">
        <v>0</v>
      </c>
      <c r="P713" s="480">
        <v>0</v>
      </c>
      <c r="Q713" s="480">
        <v>0</v>
      </c>
      <c r="R713" s="480">
        <v>0</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v>0</v>
      </c>
      <c r="P714" s="483">
        <v>0</v>
      </c>
      <c r="Q714" s="483">
        <v>0</v>
      </c>
      <c r="R714" s="483">
        <v>0</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0</v>
      </c>
      <c r="L715" s="435">
        <v>0</v>
      </c>
      <c r="M715" s="435">
        <v>0</v>
      </c>
      <c r="N715" s="435">
        <v>0</v>
      </c>
      <c r="O715" s="435">
        <v>0</v>
      </c>
      <c r="P715" s="435">
        <v>0</v>
      </c>
      <c r="Q715" s="435">
        <v>0</v>
      </c>
      <c r="R715" s="435">
        <v>0</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0</v>
      </c>
      <c r="L716" s="435">
        <v>0</v>
      </c>
      <c r="M716" s="435">
        <v>0</v>
      </c>
      <c r="N716" s="435">
        <v>0</v>
      </c>
      <c r="O716" s="435">
        <v>0</v>
      </c>
      <c r="P716" s="435">
        <v>0</v>
      </c>
      <c r="Q716" s="435">
        <v>0</v>
      </c>
      <c r="R716" s="435">
        <v>0</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0</v>
      </c>
      <c r="L717" s="435">
        <v>0</v>
      </c>
      <c r="M717" s="435">
        <v>0</v>
      </c>
      <c r="N717" s="435">
        <v>0</v>
      </c>
      <c r="O717" s="435">
        <v>0</v>
      </c>
      <c r="P717" s="435">
        <v>0</v>
      </c>
      <c r="Q717" s="435">
        <v>0</v>
      </c>
      <c r="R717" s="435">
        <v>0</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0</v>
      </c>
      <c r="O718" s="435">
        <v>0</v>
      </c>
      <c r="P718" s="435">
        <v>0</v>
      </c>
      <c r="Q718" s="435">
        <v>0</v>
      </c>
      <c r="R718" s="435">
        <v>0</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v>0</v>
      </c>
      <c r="P719" s="435">
        <v>0</v>
      </c>
      <c r="Q719" s="435">
        <v>0</v>
      </c>
      <c r="R719" s="435">
        <v>0</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v>0</v>
      </c>
      <c r="P720" s="438">
        <v>0</v>
      </c>
      <c r="Q720" s="438">
        <v>0</v>
      </c>
      <c r="R720" s="438">
        <v>0</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520</v>
      </c>
      <c r="D725" s="530"/>
      <c r="E725" s="530"/>
      <c r="F725" s="530"/>
      <c r="G725" s="530"/>
      <c r="H725" s="530"/>
      <c r="I725" s="530"/>
      <c r="J725" s="531"/>
      <c r="K725" s="536" t="s">
        <v>521</v>
      </c>
      <c r="L725" s="537"/>
      <c r="M725" s="537"/>
      <c r="N725" s="537"/>
      <c r="O725" s="537"/>
      <c r="P725" s="537"/>
      <c r="Q725" s="537"/>
      <c r="R725" s="538"/>
      <c r="S725" s="563"/>
      <c r="T725" s="564"/>
      <c r="U725" s="447"/>
    </row>
    <row r="726" spans="1:21" s="78" customFormat="1" ht="48.75" customHeight="1" x14ac:dyDescent="0.25">
      <c r="A726" s="9"/>
      <c r="B726" s="76"/>
      <c r="C726" s="518" t="s">
        <v>522</v>
      </c>
      <c r="D726" s="519"/>
      <c r="E726" s="519"/>
      <c r="F726" s="519"/>
      <c r="G726" s="519"/>
      <c r="H726" s="519"/>
      <c r="I726" s="519"/>
      <c r="J726" s="520"/>
      <c r="K726" s="539" t="s">
        <v>523</v>
      </c>
      <c r="L726" s="540"/>
      <c r="M726" s="540"/>
      <c r="N726" s="540"/>
      <c r="O726" s="540"/>
      <c r="P726" s="540"/>
      <c r="Q726" s="540"/>
      <c r="R726" s="541"/>
      <c r="S726" s="556"/>
      <c r="T726" s="557"/>
      <c r="U726" s="447"/>
    </row>
    <row r="727" spans="1:21" s="78" customFormat="1" ht="48.75" customHeight="1" x14ac:dyDescent="0.25">
      <c r="A727" s="9"/>
      <c r="B727" s="76"/>
      <c r="C727" s="518" t="s">
        <v>524</v>
      </c>
      <c r="D727" s="519"/>
      <c r="E727" s="519"/>
      <c r="F727" s="519"/>
      <c r="G727" s="519"/>
      <c r="H727" s="519"/>
      <c r="I727" s="519"/>
      <c r="J727" s="520"/>
      <c r="K727" s="539" t="s">
        <v>525</v>
      </c>
      <c r="L727" s="540"/>
      <c r="M727" s="540"/>
      <c r="N727" s="540"/>
      <c r="O727" s="540"/>
      <c r="P727" s="540"/>
      <c r="Q727" s="540"/>
      <c r="R727" s="541"/>
      <c r="S727" s="556"/>
      <c r="T727" s="557"/>
      <c r="U727" s="447"/>
    </row>
    <row r="728" spans="1:21" s="78" customFormat="1" ht="48.75" customHeight="1" x14ac:dyDescent="0.25">
      <c r="A728" s="9"/>
      <c r="B728" s="76"/>
      <c r="C728" s="546" t="s">
        <v>526</v>
      </c>
      <c r="D728" s="543"/>
      <c r="E728" s="543"/>
      <c r="F728" s="543"/>
      <c r="G728" s="543"/>
      <c r="H728" s="543"/>
      <c r="I728" s="543"/>
      <c r="J728" s="544"/>
      <c r="K728" s="550" t="s">
        <v>527</v>
      </c>
      <c r="L728" s="551"/>
      <c r="M728" s="551"/>
      <c r="N728" s="551"/>
      <c r="O728" s="551"/>
      <c r="P728" s="551"/>
      <c r="Q728" s="551"/>
      <c r="R728" s="552"/>
      <c r="S728" s="556"/>
      <c r="T728" s="557"/>
      <c r="U728" s="447"/>
    </row>
    <row r="729" spans="1:21" s="78" customFormat="1" ht="48.75" customHeight="1" x14ac:dyDescent="0.25">
      <c r="A729" s="9"/>
      <c r="B729" s="76"/>
      <c r="C729" s="485"/>
      <c r="D729" s="542" t="s">
        <v>528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530</v>
      </c>
      <c r="D731" s="543"/>
      <c r="E731" s="543"/>
      <c r="F731" s="543"/>
      <c r="G731" s="543"/>
      <c r="H731" s="543"/>
      <c r="I731" s="543"/>
      <c r="J731" s="544"/>
      <c r="K731" s="550" t="s">
        <v>531</v>
      </c>
      <c r="L731" s="551"/>
      <c r="M731" s="551"/>
      <c r="N731" s="551"/>
      <c r="O731" s="551"/>
      <c r="P731" s="551"/>
      <c r="Q731" s="551"/>
      <c r="R731" s="552"/>
      <c r="S731" s="556"/>
      <c r="T731" s="557"/>
      <c r="U731" s="447"/>
    </row>
    <row r="732" spans="1:21" s="78" customFormat="1" ht="48.75" customHeight="1" x14ac:dyDescent="0.25">
      <c r="A732" s="9"/>
      <c r="B732" s="76"/>
      <c r="C732" s="498"/>
      <c r="D732" s="547" t="s">
        <v>532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533</v>
      </c>
      <c r="D733" s="522"/>
      <c r="E733" s="522"/>
      <c r="F733" s="522"/>
      <c r="G733" s="522"/>
      <c r="H733" s="522"/>
      <c r="I733" s="522"/>
      <c r="J733" s="523"/>
      <c r="K733" s="524" t="s">
        <v>534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9</v>
      </c>
      <c r="M735" s="80" t="s">
        <v>10</v>
      </c>
      <c r="N735" s="80" t="s">
        <v>11</v>
      </c>
      <c r="O735" s="80" t="s">
        <v>12</v>
      </c>
      <c r="P735" s="80" t="s">
        <v>13</v>
      </c>
      <c r="Q735" s="80" t="s">
        <v>14</v>
      </c>
      <c r="R735" s="80" t="s">
        <v>15</v>
      </c>
      <c r="S735" s="80" t="s">
        <v>6</v>
      </c>
      <c r="T735" s="81" t="s">
        <v>6</v>
      </c>
      <c r="U735" s="122"/>
    </row>
    <row r="736" spans="1:21" ht="30" customHeight="1" thickBot="1" x14ac:dyDescent="0.3">
      <c r="A736" s="9"/>
      <c r="B736" s="34"/>
      <c r="C736" s="11"/>
      <c r="D736" s="11"/>
      <c r="F736" s="11"/>
      <c r="G736" s="11"/>
      <c r="H736" s="11"/>
      <c r="I736" s="527" t="s">
        <v>421</v>
      </c>
      <c r="J736" s="528"/>
      <c r="K736" s="427" t="s">
        <v>7</v>
      </c>
      <c r="L736" s="428" t="s">
        <v>7</v>
      </c>
      <c r="M736" s="83" t="s">
        <v>7</v>
      </c>
      <c r="N736" s="83" t="s">
        <v>7</v>
      </c>
      <c r="O736" s="83" t="s">
        <v>7</v>
      </c>
      <c r="P736" s="83" t="s">
        <v>7</v>
      </c>
      <c r="Q736" s="83" t="s">
        <v>7</v>
      </c>
      <c r="R736" s="83" t="s">
        <v>7</v>
      </c>
      <c r="S736" s="83" t="s">
        <v>6</v>
      </c>
      <c r="T736" s="84" t="s">
        <v>6</v>
      </c>
      <c r="U736" s="497"/>
    </row>
    <row r="737" spans="1:21" s="78" customFormat="1" ht="48.75" customHeight="1" x14ac:dyDescent="0.25">
      <c r="A737" s="9"/>
      <c r="B737" s="76"/>
      <c r="C737" s="529" t="s">
        <v>520</v>
      </c>
      <c r="D737" s="530"/>
      <c r="E737" s="530"/>
      <c r="F737" s="530"/>
      <c r="G737" s="530"/>
      <c r="H737" s="530"/>
      <c r="I737" s="530"/>
      <c r="J737" s="531"/>
      <c r="K737" s="487" t="s">
        <v>17</v>
      </c>
      <c r="L737" s="488" t="s">
        <v>17</v>
      </c>
      <c r="M737" s="488" t="s">
        <v>17</v>
      </c>
      <c r="N737" s="488" t="s">
        <v>17</v>
      </c>
      <c r="O737" s="488" t="s">
        <v>17</v>
      </c>
      <c r="P737" s="488" t="s">
        <v>17</v>
      </c>
      <c r="Q737" s="488" t="s">
        <v>17</v>
      </c>
      <c r="R737" s="488" t="s">
        <v>17</v>
      </c>
      <c r="S737" s="488" t="s">
        <v>6</v>
      </c>
      <c r="T737" s="489" t="s">
        <v>6</v>
      </c>
      <c r="U737" s="447"/>
    </row>
    <row r="738" spans="1:21" s="78" customFormat="1" ht="48.75" customHeight="1" x14ac:dyDescent="0.25">
      <c r="A738" s="9"/>
      <c r="B738" s="76"/>
      <c r="C738" s="518" t="s">
        <v>522</v>
      </c>
      <c r="D738" s="519"/>
      <c r="E738" s="519"/>
      <c r="F738" s="519"/>
      <c r="G738" s="519"/>
      <c r="H738" s="519"/>
      <c r="I738" s="519"/>
      <c r="J738" s="520"/>
      <c r="K738" s="487" t="s">
        <v>17</v>
      </c>
      <c r="L738" s="488" t="s">
        <v>17</v>
      </c>
      <c r="M738" s="488" t="s">
        <v>17</v>
      </c>
      <c r="N738" s="488" t="s">
        <v>17</v>
      </c>
      <c r="O738" s="488" t="s">
        <v>17</v>
      </c>
      <c r="P738" s="488" t="s">
        <v>17</v>
      </c>
      <c r="Q738" s="488" t="s">
        <v>17</v>
      </c>
      <c r="R738" s="488" t="s">
        <v>17</v>
      </c>
      <c r="S738" s="488" t="s">
        <v>6</v>
      </c>
      <c r="T738" s="489" t="s">
        <v>6</v>
      </c>
      <c r="U738" s="447"/>
    </row>
    <row r="739" spans="1:21" s="78" customFormat="1" ht="48.75" customHeight="1" x14ac:dyDescent="0.25">
      <c r="A739" s="9"/>
      <c r="B739" s="76"/>
      <c r="C739" s="518" t="s">
        <v>524</v>
      </c>
      <c r="D739" s="519"/>
      <c r="E739" s="519"/>
      <c r="F739" s="519"/>
      <c r="G739" s="519"/>
      <c r="H739" s="519"/>
      <c r="I739" s="519"/>
      <c r="J739" s="520"/>
      <c r="K739" s="487" t="s">
        <v>17</v>
      </c>
      <c r="L739" s="488" t="s">
        <v>17</v>
      </c>
      <c r="M739" s="488" t="s">
        <v>17</v>
      </c>
      <c r="N739" s="488" t="s">
        <v>17</v>
      </c>
      <c r="O739" s="488" t="s">
        <v>17</v>
      </c>
      <c r="P739" s="488" t="s">
        <v>17</v>
      </c>
      <c r="Q739" s="488" t="s">
        <v>17</v>
      </c>
      <c r="R739" s="488" t="s">
        <v>17</v>
      </c>
      <c r="S739" s="488" t="s">
        <v>6</v>
      </c>
      <c r="T739" s="489" t="s">
        <v>6</v>
      </c>
      <c r="U739" s="447"/>
    </row>
    <row r="740" spans="1:21" s="78" customFormat="1" ht="48.75" customHeight="1" x14ac:dyDescent="0.25">
      <c r="A740" s="9"/>
      <c r="B740" s="76"/>
      <c r="C740" s="546" t="s">
        <v>526</v>
      </c>
      <c r="D740" s="543"/>
      <c r="E740" s="543"/>
      <c r="F740" s="543"/>
      <c r="G740" s="543"/>
      <c r="H740" s="543"/>
      <c r="I740" s="543"/>
      <c r="J740" s="544"/>
      <c r="K740" s="487" t="s">
        <v>17</v>
      </c>
      <c r="L740" s="488" t="s">
        <v>17</v>
      </c>
      <c r="M740" s="488" t="s">
        <v>17</v>
      </c>
      <c r="N740" s="488" t="s">
        <v>17</v>
      </c>
      <c r="O740" s="488" t="s">
        <v>17</v>
      </c>
      <c r="P740" s="488" t="s">
        <v>17</v>
      </c>
      <c r="Q740" s="488" t="s">
        <v>17</v>
      </c>
      <c r="R740" s="488" t="s">
        <v>17</v>
      </c>
      <c r="S740" s="488" t="s">
        <v>6</v>
      </c>
      <c r="T740" s="489" t="s">
        <v>6</v>
      </c>
      <c r="U740" s="447"/>
    </row>
    <row r="741" spans="1:21" s="78" customFormat="1" ht="48.75" customHeight="1" x14ac:dyDescent="0.25">
      <c r="A741" s="9"/>
      <c r="B741" s="76"/>
      <c r="C741" s="485"/>
      <c r="D741" s="542" t="s">
        <v>528</v>
      </c>
      <c r="E741" s="543"/>
      <c r="F741" s="543"/>
      <c r="G741" s="543"/>
      <c r="H741" s="543"/>
      <c r="I741" s="543"/>
      <c r="J741" s="544"/>
      <c r="K741" s="487" t="s">
        <v>17</v>
      </c>
      <c r="L741" s="488" t="s">
        <v>17</v>
      </c>
      <c r="M741" s="488" t="s">
        <v>17</v>
      </c>
      <c r="N741" s="488" t="s">
        <v>17</v>
      </c>
      <c r="O741" s="488" t="s">
        <v>17</v>
      </c>
      <c r="P741" s="488" t="s">
        <v>17</v>
      </c>
      <c r="Q741" s="488" t="s">
        <v>17</v>
      </c>
      <c r="R741" s="488" t="s">
        <v>17</v>
      </c>
      <c r="S741" s="488" t="s">
        <v>6</v>
      </c>
      <c r="T741" s="489" t="s">
        <v>6</v>
      </c>
      <c r="U741" s="447"/>
    </row>
    <row r="742" spans="1:21" s="78" customFormat="1" ht="81" customHeight="1" x14ac:dyDescent="0.25">
      <c r="A742" s="9"/>
      <c r="B742" s="76"/>
      <c r="C742" s="153"/>
      <c r="D742" s="499"/>
      <c r="E742" s="545" t="s">
        <v>529</v>
      </c>
      <c r="F742" s="543"/>
      <c r="G742" s="543"/>
      <c r="H742" s="543"/>
      <c r="I742" s="543"/>
      <c r="J742" s="544"/>
      <c r="K742" s="487" t="s">
        <v>17</v>
      </c>
      <c r="L742" s="488" t="s">
        <v>17</v>
      </c>
      <c r="M742" s="488" t="s">
        <v>17</v>
      </c>
      <c r="N742" s="488" t="s">
        <v>17</v>
      </c>
      <c r="O742" s="488" t="s">
        <v>17</v>
      </c>
      <c r="P742" s="488" t="s">
        <v>17</v>
      </c>
      <c r="Q742" s="488" t="s">
        <v>17</v>
      </c>
      <c r="R742" s="488" t="s">
        <v>17</v>
      </c>
      <c r="S742" s="488" t="s">
        <v>6</v>
      </c>
      <c r="T742" s="489" t="s">
        <v>6</v>
      </c>
      <c r="U742" s="447"/>
    </row>
    <row r="743" spans="1:21" s="78" customFormat="1" ht="48.75" customHeight="1" x14ac:dyDescent="0.25">
      <c r="A743" s="9"/>
      <c r="B743" s="76"/>
      <c r="C743" s="546" t="s">
        <v>530</v>
      </c>
      <c r="D743" s="543"/>
      <c r="E743" s="543"/>
      <c r="F743" s="543"/>
      <c r="G743" s="543"/>
      <c r="H743" s="543"/>
      <c r="I743" s="543"/>
      <c r="J743" s="544"/>
      <c r="K743" s="487" t="s">
        <v>17</v>
      </c>
      <c r="L743" s="488" t="s">
        <v>17</v>
      </c>
      <c r="M743" s="488" t="s">
        <v>17</v>
      </c>
      <c r="N743" s="488" t="s">
        <v>17</v>
      </c>
      <c r="O743" s="488" t="s">
        <v>17</v>
      </c>
      <c r="P743" s="488" t="s">
        <v>17</v>
      </c>
      <c r="Q743" s="488" t="s">
        <v>17</v>
      </c>
      <c r="R743" s="488" t="s">
        <v>17</v>
      </c>
      <c r="S743" s="488" t="s">
        <v>6</v>
      </c>
      <c r="T743" s="489" t="s">
        <v>6</v>
      </c>
      <c r="U743" s="447"/>
    </row>
    <row r="744" spans="1:21" s="78" customFormat="1" ht="48.75" customHeight="1" x14ac:dyDescent="0.25">
      <c r="A744" s="9"/>
      <c r="B744" s="76"/>
      <c r="C744" s="498"/>
      <c r="D744" s="547" t="s">
        <v>532</v>
      </c>
      <c r="E744" s="548"/>
      <c r="F744" s="548"/>
      <c r="G744" s="548"/>
      <c r="H744" s="548"/>
      <c r="I744" s="548"/>
      <c r="J744" s="549"/>
      <c r="K744" s="487" t="s">
        <v>17</v>
      </c>
      <c r="L744" s="488" t="s">
        <v>17</v>
      </c>
      <c r="M744" s="488" t="s">
        <v>17</v>
      </c>
      <c r="N744" s="488" t="s">
        <v>17</v>
      </c>
      <c r="O744" s="488" t="s">
        <v>17</v>
      </c>
      <c r="P744" s="488" t="s">
        <v>17</v>
      </c>
      <c r="Q744" s="488" t="s">
        <v>17</v>
      </c>
      <c r="R744" s="488" t="s">
        <v>17</v>
      </c>
      <c r="S744" s="488" t="s">
        <v>6</v>
      </c>
      <c r="T744" s="489" t="s">
        <v>6</v>
      </c>
      <c r="U744" s="447"/>
    </row>
    <row r="745" spans="1:21" s="78" customFormat="1" ht="48.75" customHeight="1" thickBot="1" x14ac:dyDescent="0.3">
      <c r="A745" s="9"/>
      <c r="B745" s="76"/>
      <c r="C745" s="521" t="s">
        <v>533</v>
      </c>
      <c r="D745" s="522"/>
      <c r="E745" s="522"/>
      <c r="F745" s="522"/>
      <c r="G745" s="522"/>
      <c r="H745" s="522"/>
      <c r="I745" s="522"/>
      <c r="J745" s="523"/>
      <c r="K745" s="490" t="s">
        <v>17</v>
      </c>
      <c r="L745" s="491" t="s">
        <v>17</v>
      </c>
      <c r="M745" s="491" t="s">
        <v>17</v>
      </c>
      <c r="N745" s="491" t="s">
        <v>17</v>
      </c>
      <c r="O745" s="491" t="s">
        <v>17</v>
      </c>
      <c r="P745" s="491" t="s">
        <v>17</v>
      </c>
      <c r="Q745" s="491" t="s">
        <v>17</v>
      </c>
      <c r="R745" s="491" t="s">
        <v>17</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536</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537</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538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539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9</v>
      </c>
      <c r="M756" s="80" t="s">
        <v>10</v>
      </c>
      <c r="N756" s="80" t="s">
        <v>11</v>
      </c>
      <c r="O756" s="80" t="s">
        <v>12</v>
      </c>
      <c r="P756" s="80" t="s">
        <v>13</v>
      </c>
      <c r="Q756" s="80" t="s">
        <v>14</v>
      </c>
      <c r="R756" s="80" t="s">
        <v>15</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7</v>
      </c>
      <c r="M757" s="83" t="s">
        <v>7</v>
      </c>
      <c r="N757" s="83" t="s">
        <v>7</v>
      </c>
      <c r="O757" s="83" t="s">
        <v>7</v>
      </c>
      <c r="P757" s="83" t="s">
        <v>7</v>
      </c>
      <c r="Q757" s="83" t="s">
        <v>7</v>
      </c>
      <c r="R757" s="83" t="s">
        <v>7</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v>0</v>
      </c>
      <c r="O758" s="432">
        <v>0</v>
      </c>
      <c r="P758" s="432">
        <v>0</v>
      </c>
      <c r="Q758" s="432">
        <v>0</v>
      </c>
      <c r="R758" s="432">
        <v>0</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0</v>
      </c>
      <c r="O759" s="435">
        <v>0</v>
      </c>
      <c r="P759" s="435">
        <v>0</v>
      </c>
      <c r="Q759" s="435">
        <v>0</v>
      </c>
      <c r="R759" s="435">
        <v>0</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v>0</v>
      </c>
      <c r="P760" s="435">
        <v>0</v>
      </c>
      <c r="Q760" s="435">
        <v>0</v>
      </c>
      <c r="R760" s="435">
        <v>0</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v>0</v>
      </c>
      <c r="P761" s="438">
        <v>0</v>
      </c>
      <c r="Q761" s="438">
        <v>0</v>
      </c>
      <c r="R761" s="438">
        <v>0</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541</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542</v>
      </c>
      <c r="L768" s="540"/>
      <c r="M768" s="540"/>
      <c r="N768" s="540"/>
      <c r="O768" s="540"/>
      <c r="P768" s="540"/>
      <c r="Q768" s="540"/>
      <c r="R768" s="541"/>
      <c r="S768" s="413">
        <v>226</v>
      </c>
      <c r="T768" s="460" t="s">
        <v>6</v>
      </c>
      <c r="U768" s="189"/>
    </row>
    <row r="769" spans="1:21" s="281" customFormat="1" ht="48.75" customHeight="1" x14ac:dyDescent="0.25">
      <c r="A769" s="9"/>
      <c r="B769" s="191"/>
      <c r="C769" s="518" t="s">
        <v>197</v>
      </c>
      <c r="D769" s="519"/>
      <c r="E769" s="519"/>
      <c r="F769" s="519"/>
      <c r="G769" s="519"/>
      <c r="H769" s="519"/>
      <c r="I769" s="519"/>
      <c r="J769" s="520"/>
      <c r="K769" s="539" t="s">
        <v>543</v>
      </c>
      <c r="L769" s="540"/>
      <c r="M769" s="540"/>
      <c r="N769" s="540"/>
      <c r="O769" s="540"/>
      <c r="P769" s="540"/>
      <c r="Q769" s="540"/>
      <c r="R769" s="541"/>
      <c r="S769" s="413">
        <v>77</v>
      </c>
      <c r="T769" s="460" t="s">
        <v>171</v>
      </c>
      <c r="U769" s="189"/>
    </row>
    <row r="770" spans="1:21" s="281" customFormat="1" ht="48.75" customHeight="1" x14ac:dyDescent="0.25">
      <c r="A770" s="9"/>
      <c r="B770" s="191"/>
      <c r="C770" s="518" t="s">
        <v>198</v>
      </c>
      <c r="D770" s="519"/>
      <c r="E770" s="519"/>
      <c r="F770" s="519"/>
      <c r="G770" s="519"/>
      <c r="H770" s="519"/>
      <c r="I770" s="519"/>
      <c r="J770" s="520"/>
      <c r="K770" s="539" t="s">
        <v>544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545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8</v>
      </c>
      <c r="L773" s="80" t="s">
        <v>9</v>
      </c>
      <c r="M773" s="80" t="s">
        <v>10</v>
      </c>
      <c r="N773" s="80" t="s">
        <v>11</v>
      </c>
      <c r="O773" s="80" t="s">
        <v>12</v>
      </c>
      <c r="P773" s="80" t="s">
        <v>13</v>
      </c>
      <c r="Q773" s="80" t="s">
        <v>14</v>
      </c>
      <c r="R773" s="80" t="s">
        <v>15</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7</v>
      </c>
      <c r="M774" s="83" t="s">
        <v>7</v>
      </c>
      <c r="N774" s="83" t="s">
        <v>7</v>
      </c>
      <c r="O774" s="83" t="s">
        <v>7</v>
      </c>
      <c r="P774" s="83" t="s">
        <v>7</v>
      </c>
      <c r="Q774" s="83" t="s">
        <v>7</v>
      </c>
      <c r="R774" s="83" t="s">
        <v>7</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v>0</v>
      </c>
      <c r="P775" s="432">
        <v>0</v>
      </c>
      <c r="Q775" s="432">
        <v>0</v>
      </c>
      <c r="R775" s="432">
        <v>0</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46</v>
      </c>
      <c r="L776" s="435">
        <v>49</v>
      </c>
      <c r="M776" s="435">
        <v>19</v>
      </c>
      <c r="N776" s="435">
        <v>22</v>
      </c>
      <c r="O776" s="435">
        <v>19</v>
      </c>
      <c r="P776" s="435">
        <v>22</v>
      </c>
      <c r="Q776" s="435">
        <v>22</v>
      </c>
      <c r="R776" s="435">
        <v>27</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t="s">
        <v>170</v>
      </c>
      <c r="L777" s="435" t="s">
        <v>170</v>
      </c>
      <c r="M777" s="435">
        <v>18</v>
      </c>
      <c r="N777" s="435">
        <v>23</v>
      </c>
      <c r="O777" s="435">
        <v>20</v>
      </c>
      <c r="P777" s="435">
        <v>16</v>
      </c>
      <c r="Q777" s="435" t="s">
        <v>170</v>
      </c>
      <c r="R777" s="435" t="s">
        <v>170</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v>0</v>
      </c>
      <c r="P778" s="435">
        <v>0</v>
      </c>
      <c r="Q778" s="435">
        <v>0</v>
      </c>
      <c r="R778" s="435">
        <v>0</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v>0</v>
      </c>
      <c r="P779" s="438">
        <v>0</v>
      </c>
      <c r="Q779" s="438">
        <v>0</v>
      </c>
      <c r="R779" s="438">
        <v>0</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547</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548</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549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550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9</v>
      </c>
      <c r="M791" s="80" t="s">
        <v>10</v>
      </c>
      <c r="N791" s="80" t="s">
        <v>11</v>
      </c>
      <c r="O791" s="80" t="s">
        <v>12</v>
      </c>
      <c r="P791" s="80" t="s">
        <v>13</v>
      </c>
      <c r="Q791" s="80" t="s">
        <v>14</v>
      </c>
      <c r="R791" s="80" t="s">
        <v>15</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7</v>
      </c>
      <c r="M792" s="83" t="s">
        <v>7</v>
      </c>
      <c r="N792" s="83" t="s">
        <v>7</v>
      </c>
      <c r="O792" s="83" t="s">
        <v>7</v>
      </c>
      <c r="P792" s="83" t="s">
        <v>7</v>
      </c>
      <c r="Q792" s="83" t="s">
        <v>7</v>
      </c>
      <c r="R792" s="83" t="s">
        <v>7</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v>0</v>
      </c>
      <c r="P793" s="432">
        <v>0</v>
      </c>
      <c r="Q793" s="432">
        <v>0</v>
      </c>
      <c r="R793" s="432">
        <v>0</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v>0</v>
      </c>
      <c r="P794" s="435">
        <v>0</v>
      </c>
      <c r="Q794" s="435">
        <v>0</v>
      </c>
      <c r="R794" s="435">
        <v>0</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v>0</v>
      </c>
      <c r="P795" s="435">
        <v>0</v>
      </c>
      <c r="Q795" s="435">
        <v>0</v>
      </c>
      <c r="R795" s="435">
        <v>0</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v>0</v>
      </c>
      <c r="P796" s="438">
        <v>0</v>
      </c>
      <c r="Q796" s="438">
        <v>0</v>
      </c>
      <c r="R796" s="438">
        <v>0</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0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&amp;R都立府中療育センタｰ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2018-10-14T00:26:34Z</dcterms:modified>
</cp:coreProperties>
</file>