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<sst xmlns="http://schemas.openxmlformats.org/spreadsheetml/2006/main" count="4774" uniqueCount="550">
  <si>
    <t>社会福祉法人白十字会　東京白十字病院</t>
  </si>
  <si>
    <t>〒189-0021　東京都東村山市諏訪町2-26-1</t>
  </si>
  <si>
    <t>診療時間やアクセス方法等の情報はこちら</t>
  </si>
  <si>
    <t>保有する病棟と機能区分の選択状況（2017（平成29）年7月1日時点の機能）</t>
  </si>
  <si>
    <t>病床の機能区分</t>
  </si>
  <si>
    <t>高度急性期</t>
  </si>
  <si>
    <t/>
  </si>
  <si>
    <t>急性期</t>
  </si>
  <si>
    <t>１病棟</t>
  </si>
  <si>
    <t>３病棟</t>
  </si>
  <si>
    <t>回復期</t>
  </si>
  <si>
    <t>２病棟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</si>
  <si>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</si>
  <si>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未確認</t>
  </si>
  <si>
    <t>※</t>
  </si>
  <si>
    <t>整形外科</t>
  </si>
  <si>
    <t>-</t>
  </si>
  <si>
    <t>内科</t>
  </si>
  <si>
    <t>リハビリテーション科</t>
  </si>
  <si>
    <t>一般病棟10対１入院基本料</t>
  </si>
  <si>
    <t>回復期リハビリテーション病棟入院料１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</si>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</sst>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11</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11</v>
      </c>
      <c r="O55" s="80" t="s">
        <v>9</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10</v>
      </c>
      <c r="O56" s="83" t="s">
        <v>7</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125</v>
      </c>
      <c r="L57" s="86" t="s">
        <v>6</v>
      </c>
      <c r="M57" s="87">
        <v>24</v>
      </c>
      <c r="N57" s="88">
        <v>52</v>
      </c>
      <c r="O57" s="88">
        <v>49</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t="s">
        <v>13</v>
      </c>
      <c r="L58" s="93" t="s">
        <v>14</v>
      </c>
      <c r="M58" s="94">
        <v>0</v>
      </c>
      <c r="N58" s="95" t="s">
        <v>13</v>
      </c>
      <c r="O58" s="95" t="s">
        <v>13</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125</v>
      </c>
      <c r="L59" s="93" t="s">
        <v>6</v>
      </c>
      <c r="M59" s="94">
        <v>24</v>
      </c>
      <c r="N59" s="95">
        <v>52</v>
      </c>
      <c r="O59" s="95">
        <v>49</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11</v>
      </c>
      <c r="M72" s="116" t="s">
        <v>9</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10</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35"/>
      <c r="E74" s="735"/>
      <c r="F74" s="735"/>
      <c r="G74" s="735"/>
      <c r="H74" s="735"/>
      <c r="I74" s="660"/>
      <c r="J74" s="661"/>
      <c r="K74" s="124" t="s">
        <v>15</v>
      </c>
      <c r="L74" s="125" t="s">
        <v>16</v>
      </c>
      <c r="M74" s="126" t="s">
        <v>17</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16</v>
      </c>
      <c r="L75" s="130" t="s">
        <v>17</v>
      </c>
      <c r="M75" s="131" t="s">
        <v>16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18</v>
      </c>
      <c r="M76" s="135" t="s">
        <v>16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11</v>
      </c>
      <c r="M84" s="80" t="s">
        <v>9</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10</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35"/>
      <c r="E86" s="735"/>
      <c r="F86" s="735"/>
      <c r="G86" s="735"/>
      <c r="H86" s="735"/>
      <c r="I86" s="660"/>
      <c r="J86" s="661"/>
      <c r="K86" s="149" t="s">
        <v>19</v>
      </c>
      <c r="L86" s="150" t="s">
        <v>20</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7"/>
      <c r="F87" s="737"/>
      <c r="G87" s="737"/>
      <c r="H87" s="737"/>
      <c r="I87" s="737"/>
      <c r="J87" s="738"/>
      <c r="K87" s="154">
        <v>24</v>
      </c>
      <c r="L87" s="155" t="s">
        <v>13</v>
      </c>
      <c r="M87" s="155" t="s">
        <v>13</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16</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t="s">
        <v>13</v>
      </c>
      <c r="M89" s="155" t="s">
        <v>13</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16</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7"/>
      <c r="F91" s="737"/>
      <c r="G91" s="737"/>
      <c r="H91" s="737"/>
      <c r="I91" s="737"/>
      <c r="J91" s="738"/>
      <c r="K91" s="154">
        <v>0</v>
      </c>
      <c r="L91" s="155" t="s">
        <v>13</v>
      </c>
      <c r="M91" s="155" t="s">
        <v>13</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t="s">
        <v>13</v>
      </c>
      <c r="M92" s="163" t="s">
        <v>13</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11</v>
      </c>
      <c r="O98" s="80" t="s">
        <v>9</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10</v>
      </c>
      <c r="O99" s="147" t="s">
        <v>7</v>
      </c>
      <c r="P99" s="147" t="s">
        <v>6</v>
      </c>
      <c r="Q99" s="147" t="s">
        <v>6</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t="s">
        <v>13</v>
      </c>
      <c r="L100" s="172" t="s">
        <v>14</v>
      </c>
      <c r="M100" s="173" t="s">
        <v>13</v>
      </c>
      <c r="N100" s="174" t="s">
        <v>13</v>
      </c>
      <c r="O100" s="174" t="s">
        <v>13</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t="s">
        <v>13</v>
      </c>
      <c r="L101" s="177" t="s">
        <v>14</v>
      </c>
      <c r="M101" s="178" t="s">
        <v>13</v>
      </c>
      <c r="N101" s="179" t="s">
        <v>13</v>
      </c>
      <c r="O101" s="179" t="s">
        <v>13</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t="s">
        <v>13</v>
      </c>
      <c r="L102" s="177" t="s">
        <v>14</v>
      </c>
      <c r="M102" s="178" t="s">
        <v>13</v>
      </c>
      <c r="N102" s="179" t="s">
        <v>13</v>
      </c>
      <c r="O102" s="179" t="s">
        <v>13</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t="s">
        <v>13</v>
      </c>
      <c r="L103" s="177" t="s">
        <v>14</v>
      </c>
      <c r="M103" s="178" t="s">
        <v>13</v>
      </c>
      <c r="N103" s="179" t="s">
        <v>13</v>
      </c>
      <c r="O103" s="179" t="s">
        <v>13</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t="s">
        <v>13</v>
      </c>
      <c r="L104" s="177" t="s">
        <v>14</v>
      </c>
      <c r="M104" s="178" t="s">
        <v>13</v>
      </c>
      <c r="N104" s="179" t="s">
        <v>13</v>
      </c>
      <c r="O104" s="179" t="s">
        <v>13</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t="s">
        <v>13</v>
      </c>
      <c r="L105" s="177" t="s">
        <v>14</v>
      </c>
      <c r="M105" s="178" t="s">
        <v>13</v>
      </c>
      <c r="N105" s="179" t="s">
        <v>13</v>
      </c>
      <c r="O105" s="179" t="s">
        <v>13</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t="s">
        <v>13</v>
      </c>
      <c r="L106" s="177" t="s">
        <v>14</v>
      </c>
      <c r="M106" s="178" t="s">
        <v>13</v>
      </c>
      <c r="N106" s="179" t="s">
        <v>13</v>
      </c>
      <c r="O106" s="179" t="s">
        <v>13</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t="s">
        <v>13</v>
      </c>
      <c r="L107" s="177" t="s">
        <v>14</v>
      </c>
      <c r="M107" s="178" t="s">
        <v>13</v>
      </c>
      <c r="N107" s="179" t="s">
        <v>13</v>
      </c>
      <c r="O107" s="179" t="s">
        <v>13</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t="s">
        <v>13</v>
      </c>
      <c r="L108" s="177" t="s">
        <v>14</v>
      </c>
      <c r="M108" s="178" t="s">
        <v>13</v>
      </c>
      <c r="N108" s="179" t="s">
        <v>13</v>
      </c>
      <c r="O108" s="179" t="s">
        <v>13</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t="s">
        <v>13</v>
      </c>
      <c r="L109" s="177" t="s">
        <v>14</v>
      </c>
      <c r="M109" s="178" t="s">
        <v>13</v>
      </c>
      <c r="N109" s="179" t="s">
        <v>13</v>
      </c>
      <c r="O109" s="179" t="s">
        <v>13</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t="s">
        <v>13</v>
      </c>
      <c r="L110" s="177" t="s">
        <v>14</v>
      </c>
      <c r="M110" s="178" t="s">
        <v>13</v>
      </c>
      <c r="N110" s="179" t="s">
        <v>13</v>
      </c>
      <c r="O110" s="179" t="s">
        <v>13</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t="s">
        <v>13</v>
      </c>
      <c r="L111" s="177" t="s">
        <v>14</v>
      </c>
      <c r="M111" s="178" t="s">
        <v>13</v>
      </c>
      <c r="N111" s="179" t="s">
        <v>13</v>
      </c>
      <c r="O111" s="179" t="s">
        <v>13</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t="s">
        <v>13</v>
      </c>
      <c r="L112" s="177" t="s">
        <v>14</v>
      </c>
      <c r="M112" s="178" t="s">
        <v>13</v>
      </c>
      <c r="N112" s="179" t="s">
        <v>13</v>
      </c>
      <c r="O112" s="179" t="s">
        <v>13</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t="s">
        <v>13</v>
      </c>
      <c r="L113" s="177" t="s">
        <v>14</v>
      </c>
      <c r="M113" s="178" t="s">
        <v>13</v>
      </c>
      <c r="N113" s="179" t="s">
        <v>13</v>
      </c>
      <c r="O113" s="179" t="s">
        <v>13</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t="s">
        <v>13</v>
      </c>
      <c r="L114" s="177" t="s">
        <v>14</v>
      </c>
      <c r="M114" s="178" t="s">
        <v>13</v>
      </c>
      <c r="N114" s="179" t="s">
        <v>13</v>
      </c>
      <c r="O114" s="179" t="s">
        <v>13</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t="s">
        <v>13</v>
      </c>
      <c r="L115" s="177" t="s">
        <v>14</v>
      </c>
      <c r="M115" s="178" t="s">
        <v>13</v>
      </c>
      <c r="N115" s="179" t="s">
        <v>13</v>
      </c>
      <c r="O115" s="179" t="s">
        <v>13</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t="s">
        <v>13</v>
      </c>
      <c r="L116" s="177" t="s">
        <v>14</v>
      </c>
      <c r="M116" s="178" t="s">
        <v>13</v>
      </c>
      <c r="N116" s="179" t="s">
        <v>13</v>
      </c>
      <c r="O116" s="179" t="s">
        <v>13</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t="s">
        <v>13</v>
      </c>
      <c r="L117" s="177" t="s">
        <v>14</v>
      </c>
      <c r="M117" s="178" t="s">
        <v>13</v>
      </c>
      <c r="N117" s="179" t="s">
        <v>13</v>
      </c>
      <c r="O117" s="179" t="s">
        <v>13</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t="s">
        <v>13</v>
      </c>
      <c r="L118" s="177" t="s">
        <v>14</v>
      </c>
      <c r="M118" s="178" t="s">
        <v>13</v>
      </c>
      <c r="N118" s="179" t="s">
        <v>13</v>
      </c>
      <c r="O118" s="179" t="s">
        <v>13</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t="s">
        <v>13</v>
      </c>
      <c r="L119" s="177" t="s">
        <v>14</v>
      </c>
      <c r="M119" s="178" t="s">
        <v>13</v>
      </c>
      <c r="N119" s="179" t="s">
        <v>13</v>
      </c>
      <c r="O119" s="179" t="s">
        <v>13</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t="s">
        <v>13</v>
      </c>
      <c r="L120" s="177" t="s">
        <v>14</v>
      </c>
      <c r="M120" s="178" t="s">
        <v>13</v>
      </c>
      <c r="N120" s="179" t="s">
        <v>13</v>
      </c>
      <c r="O120" s="179" t="s">
        <v>13</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t="s">
        <v>13</v>
      </c>
      <c r="L121" s="177" t="s">
        <v>14</v>
      </c>
      <c r="M121" s="178" t="s">
        <v>13</v>
      </c>
      <c r="N121" s="179" t="s">
        <v>13</v>
      </c>
      <c r="O121" s="179" t="s">
        <v>13</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t="s">
        <v>13</v>
      </c>
      <c r="L122" s="177" t="s">
        <v>14</v>
      </c>
      <c r="M122" s="178" t="s">
        <v>13</v>
      </c>
      <c r="N122" s="179" t="s">
        <v>13</v>
      </c>
      <c r="O122" s="179" t="s">
        <v>13</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t="s">
        <v>13</v>
      </c>
      <c r="L123" s="177" t="s">
        <v>14</v>
      </c>
      <c r="M123" s="178" t="s">
        <v>13</v>
      </c>
      <c r="N123" s="179" t="s">
        <v>13</v>
      </c>
      <c r="O123" s="179" t="s">
        <v>13</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t="s">
        <v>13</v>
      </c>
      <c r="L124" s="177" t="s">
        <v>14</v>
      </c>
      <c r="M124" s="178" t="s">
        <v>13</v>
      </c>
      <c r="N124" s="179" t="s">
        <v>13</v>
      </c>
      <c r="O124" s="179" t="s">
        <v>13</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t="s">
        <v>13</v>
      </c>
      <c r="L125" s="177" t="s">
        <v>14</v>
      </c>
      <c r="M125" s="178" t="s">
        <v>13</v>
      </c>
      <c r="N125" s="179" t="s">
        <v>13</v>
      </c>
      <c r="O125" s="179" t="s">
        <v>13</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t="s">
        <v>13</v>
      </c>
      <c r="L126" s="177" t="s">
        <v>14</v>
      </c>
      <c r="M126" s="178" t="s">
        <v>13</v>
      </c>
      <c r="N126" s="179" t="s">
        <v>13</v>
      </c>
      <c r="O126" s="179" t="s">
        <v>13</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t="s">
        <v>13</v>
      </c>
      <c r="L127" s="177" t="s">
        <v>14</v>
      </c>
      <c r="M127" s="178" t="s">
        <v>13</v>
      </c>
      <c r="N127" s="179" t="s">
        <v>13</v>
      </c>
      <c r="O127" s="179" t="s">
        <v>13</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t="s">
        <v>13</v>
      </c>
      <c r="L128" s="177" t="s">
        <v>14</v>
      </c>
      <c r="M128" s="178" t="s">
        <v>13</v>
      </c>
      <c r="N128" s="179" t="s">
        <v>13</v>
      </c>
      <c r="O128" s="179" t="s">
        <v>13</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t="s">
        <v>13</v>
      </c>
      <c r="L129" s="177" t="s">
        <v>14</v>
      </c>
      <c r="M129" s="178" t="s">
        <v>13</v>
      </c>
      <c r="N129" s="179" t="s">
        <v>13</v>
      </c>
      <c r="O129" s="179" t="s">
        <v>13</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t="s">
        <v>13</v>
      </c>
      <c r="L130" s="177" t="s">
        <v>14</v>
      </c>
      <c r="M130" s="178" t="s">
        <v>13</v>
      </c>
      <c r="N130" s="179" t="s">
        <v>13</v>
      </c>
      <c r="O130" s="179" t="s">
        <v>13</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t="s">
        <v>13</v>
      </c>
      <c r="L131" s="177" t="s">
        <v>14</v>
      </c>
      <c r="M131" s="178" t="s">
        <v>13</v>
      </c>
      <c r="N131" s="179" t="s">
        <v>13</v>
      </c>
      <c r="O131" s="179" t="s">
        <v>13</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t="s">
        <v>13</v>
      </c>
      <c r="L132" s="177" t="s">
        <v>14</v>
      </c>
      <c r="M132" s="178" t="s">
        <v>13</v>
      </c>
      <c r="N132" s="179" t="s">
        <v>13</v>
      </c>
      <c r="O132" s="179" t="s">
        <v>13</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t="s">
        <v>13</v>
      </c>
      <c r="L133" s="177" t="s">
        <v>14</v>
      </c>
      <c r="M133" s="178" t="s">
        <v>13</v>
      </c>
      <c r="N133" s="179" t="s">
        <v>13</v>
      </c>
      <c r="O133" s="179" t="s">
        <v>13</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t="s">
        <v>13</v>
      </c>
      <c r="L134" s="177" t="s">
        <v>14</v>
      </c>
      <c r="M134" s="178" t="s">
        <v>13</v>
      </c>
      <c r="N134" s="179" t="s">
        <v>13</v>
      </c>
      <c r="O134" s="179" t="s">
        <v>13</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t="s">
        <v>13</v>
      </c>
      <c r="L135" s="177" t="s">
        <v>14</v>
      </c>
      <c r="M135" s="178" t="s">
        <v>13</v>
      </c>
      <c r="N135" s="179" t="s">
        <v>13</v>
      </c>
      <c r="O135" s="179" t="s">
        <v>13</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t="s">
        <v>13</v>
      </c>
      <c r="L136" s="177" t="s">
        <v>14</v>
      </c>
      <c r="M136" s="178" t="s">
        <v>13</v>
      </c>
      <c r="N136" s="179" t="s">
        <v>13</v>
      </c>
      <c r="O136" s="179" t="s">
        <v>13</v>
      </c>
      <c r="P136" s="179" t="s">
        <v>6</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t="s">
        <v>13</v>
      </c>
      <c r="L137" s="177" t="s">
        <v>14</v>
      </c>
      <c r="M137" s="178" t="s">
        <v>13</v>
      </c>
      <c r="N137" s="179" t="s">
        <v>13</v>
      </c>
      <c r="O137" s="179" t="s">
        <v>13</v>
      </c>
      <c r="P137" s="179" t="s">
        <v>6</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t="s">
        <v>13</v>
      </c>
      <c r="L138" s="177" t="s">
        <v>14</v>
      </c>
      <c r="M138" s="178" t="s">
        <v>13</v>
      </c>
      <c r="N138" s="179" t="s">
        <v>13</v>
      </c>
      <c r="O138" s="179" t="s">
        <v>13</v>
      </c>
      <c r="P138" s="179" t="s">
        <v>6</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t="s">
        <v>13</v>
      </c>
      <c r="L139" s="177" t="s">
        <v>14</v>
      </c>
      <c r="M139" s="178" t="s">
        <v>13</v>
      </c>
      <c r="N139" s="179" t="s">
        <v>13</v>
      </c>
      <c r="O139" s="179" t="s">
        <v>13</v>
      </c>
      <c r="P139" s="179" t="s">
        <v>6</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t="s">
        <v>13</v>
      </c>
      <c r="L140" s="177" t="s">
        <v>14</v>
      </c>
      <c r="M140" s="178" t="s">
        <v>13</v>
      </c>
      <c r="N140" s="179" t="s">
        <v>13</v>
      </c>
      <c r="O140" s="179" t="s">
        <v>13</v>
      </c>
      <c r="P140" s="179" t="s">
        <v>6</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t="s">
        <v>13</v>
      </c>
      <c r="L141" s="177" t="s">
        <v>14</v>
      </c>
      <c r="M141" s="178" t="s">
        <v>13</v>
      </c>
      <c r="N141" s="179" t="s">
        <v>13</v>
      </c>
      <c r="O141" s="179" t="s">
        <v>13</v>
      </c>
      <c r="P141" s="179" t="s">
        <v>6</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t="s">
        <v>13</v>
      </c>
      <c r="L142" s="177" t="s">
        <v>14</v>
      </c>
      <c r="M142" s="178" t="s">
        <v>13</v>
      </c>
      <c r="N142" s="179" t="s">
        <v>13</v>
      </c>
      <c r="O142" s="179" t="s">
        <v>13</v>
      </c>
      <c r="P142" s="179" t="s">
        <v>6</v>
      </c>
      <c r="Q142" s="179" t="s">
        <v>6</v>
      </c>
      <c r="R142" s="179" t="s">
        <v>6</v>
      </c>
      <c r="S142" s="179" t="s">
        <v>6</v>
      </c>
      <c r="T142" s="180" t="s">
        <v>6</v>
      </c>
      <c r="U142" s="152"/>
    </row>
    <row r="143" spans="1:21" s="78" customFormat="1" ht="18.95" customHeight="1" x14ac:dyDescent="0.25">
      <c r="A143" s="9"/>
      <c r="B143" s="9"/>
      <c r="C143" s="822" t="s">
        <v>20</v>
      </c>
      <c r="D143" s="823"/>
      <c r="E143" s="823"/>
      <c r="F143" s="823"/>
      <c r="G143" s="823"/>
      <c r="H143" s="823"/>
      <c r="I143" s="823"/>
      <c r="J143" s="824"/>
      <c r="K143" s="176" t="s">
        <v>13</v>
      </c>
      <c r="L143" s="177" t="s">
        <v>14</v>
      </c>
      <c r="M143" s="178" t="s">
        <v>13</v>
      </c>
      <c r="N143" s="179" t="s">
        <v>13</v>
      </c>
      <c r="O143" s="179" t="s">
        <v>13</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t="s">
        <v>13</v>
      </c>
      <c r="L144" s="177" t="s">
        <v>14</v>
      </c>
      <c r="M144" s="178" t="s">
        <v>13</v>
      </c>
      <c r="N144" s="179" t="s">
        <v>13</v>
      </c>
      <c r="O144" s="179" t="s">
        <v>13</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t="s">
        <v>13</v>
      </c>
      <c r="L145" s="177" t="s">
        <v>14</v>
      </c>
      <c r="M145" s="178" t="s">
        <v>13</v>
      </c>
      <c r="N145" s="179" t="s">
        <v>13</v>
      </c>
      <c r="O145" s="179" t="s">
        <v>13</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t="s">
        <v>13</v>
      </c>
      <c r="L146" s="177" t="s">
        <v>14</v>
      </c>
      <c r="M146" s="178" t="s">
        <v>13</v>
      </c>
      <c r="N146" s="179" t="s">
        <v>13</v>
      </c>
      <c r="O146" s="179" t="s">
        <v>13</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t="s">
        <v>13</v>
      </c>
      <c r="L147" s="177" t="s">
        <v>14</v>
      </c>
      <c r="M147" s="178" t="s">
        <v>13</v>
      </c>
      <c r="N147" s="179" t="s">
        <v>13</v>
      </c>
      <c r="O147" s="179" t="s">
        <v>13</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t="s">
        <v>13</v>
      </c>
      <c r="L148" s="177" t="s">
        <v>14</v>
      </c>
      <c r="M148" s="178" t="s">
        <v>13</v>
      </c>
      <c r="N148" s="179" t="s">
        <v>13</v>
      </c>
      <c r="O148" s="179" t="s">
        <v>13</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t="s">
        <v>13</v>
      </c>
      <c r="L149" s="177" t="s">
        <v>14</v>
      </c>
      <c r="M149" s="178" t="s">
        <v>13</v>
      </c>
      <c r="N149" s="179" t="s">
        <v>13</v>
      </c>
      <c r="O149" s="179" t="s">
        <v>13</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t="s">
        <v>13</v>
      </c>
      <c r="L150" s="177" t="s">
        <v>14</v>
      </c>
      <c r="M150" s="178" t="s">
        <v>13</v>
      </c>
      <c r="N150" s="179" t="s">
        <v>13</v>
      </c>
      <c r="O150" s="179" t="s">
        <v>13</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t="s">
        <v>13</v>
      </c>
      <c r="L151" s="177" t="s">
        <v>14</v>
      </c>
      <c r="M151" s="178" t="s">
        <v>13</v>
      </c>
      <c r="N151" s="179" t="s">
        <v>13</v>
      </c>
      <c r="O151" s="179" t="s">
        <v>13</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t="s">
        <v>13</v>
      </c>
      <c r="L152" s="177" t="s">
        <v>14</v>
      </c>
      <c r="M152" s="178" t="s">
        <v>13</v>
      </c>
      <c r="N152" s="179" t="s">
        <v>13</v>
      </c>
      <c r="O152" s="179" t="s">
        <v>13</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t="s">
        <v>13</v>
      </c>
      <c r="L153" s="177" t="s">
        <v>14</v>
      </c>
      <c r="M153" s="178" t="s">
        <v>13</v>
      </c>
      <c r="N153" s="179" t="s">
        <v>13</v>
      </c>
      <c r="O153" s="179" t="s">
        <v>13</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t="s">
        <v>13</v>
      </c>
      <c r="L154" s="177" t="s">
        <v>14</v>
      </c>
      <c r="M154" s="178" t="s">
        <v>13</v>
      </c>
      <c r="N154" s="179" t="s">
        <v>13</v>
      </c>
      <c r="O154" s="179" t="s">
        <v>13</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t="s">
        <v>13</v>
      </c>
      <c r="L155" s="177" t="s">
        <v>14</v>
      </c>
      <c r="M155" s="178" t="s">
        <v>13</v>
      </c>
      <c r="N155" s="179" t="s">
        <v>13</v>
      </c>
      <c r="O155" s="179" t="s">
        <v>13</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t="s">
        <v>13</v>
      </c>
      <c r="L156" s="177" t="s">
        <v>14</v>
      </c>
      <c r="M156" s="178" t="s">
        <v>13</v>
      </c>
      <c r="N156" s="179" t="s">
        <v>13</v>
      </c>
      <c r="O156" s="179" t="s">
        <v>13</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t="s">
        <v>13</v>
      </c>
      <c r="L157" s="177" t="s">
        <v>14</v>
      </c>
      <c r="M157" s="178" t="s">
        <v>13</v>
      </c>
      <c r="N157" s="179" t="s">
        <v>13</v>
      </c>
      <c r="O157" s="179" t="s">
        <v>13</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t="s">
        <v>13</v>
      </c>
      <c r="L158" s="177" t="s">
        <v>14</v>
      </c>
      <c r="M158" s="178" t="s">
        <v>13</v>
      </c>
      <c r="N158" s="179" t="s">
        <v>13</v>
      </c>
      <c r="O158" s="179" t="s">
        <v>13</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13</v>
      </c>
      <c r="L159" s="182" t="s">
        <v>14</v>
      </c>
      <c r="M159" s="183" t="s">
        <v>13</v>
      </c>
      <c r="N159" s="184" t="s">
        <v>13</v>
      </c>
      <c r="O159" s="184" t="s">
        <v>13</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41" t="s">
        <v>275</v>
      </c>
      <c r="D171" s="683"/>
      <c r="E171" s="683"/>
      <c r="F171" s="683"/>
      <c r="G171" s="683"/>
      <c r="H171" s="683"/>
      <c r="I171" s="683"/>
      <c r="J171" s="684"/>
      <c r="K171" s="809" t="s">
        <v>276</v>
      </c>
      <c r="L171" s="810"/>
      <c r="M171" s="810"/>
      <c r="N171" s="810"/>
      <c r="O171" s="810"/>
      <c r="P171" s="811"/>
      <c r="Q171" s="811"/>
      <c r="R171" s="811"/>
      <c r="S171" s="752"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52" t="s">
        <v>80</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52" t="s">
        <v>82</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80</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11</v>
      </c>
      <c r="O194" s="80" t="s">
        <v>9</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10</v>
      </c>
      <c r="O195" s="83" t="s">
        <v>7</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12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3.9</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t="s">
        <v>13</v>
      </c>
      <c r="L200" s="216" t="s">
        <v>14</v>
      </c>
      <c r="M200" s="217" t="s">
        <v>13</v>
      </c>
      <c r="N200" s="218" t="s">
        <v>13</v>
      </c>
      <c r="O200" s="218" t="s">
        <v>13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t="s">
        <v>13</v>
      </c>
      <c r="L201" s="200" t="s">
        <v>14</v>
      </c>
      <c r="M201" s="220" t="s">
        <v>13</v>
      </c>
      <c r="N201" s="221" t="s">
        <v>13</v>
      </c>
      <c r="O201" s="221" t="s">
        <v>13</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t="s">
        <v>13</v>
      </c>
      <c r="L202" s="206" t="s">
        <v>14</v>
      </c>
      <c r="M202" s="223" t="s">
        <v>13</v>
      </c>
      <c r="N202" s="224" t="s">
        <v>13</v>
      </c>
      <c r="O202" s="224" t="s">
        <v>13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t="s">
        <v>13</v>
      </c>
      <c r="L203" s="211" t="s">
        <v>14</v>
      </c>
      <c r="M203" s="226" t="s">
        <v>13</v>
      </c>
      <c r="N203" s="227" t="s">
        <v>13</v>
      </c>
      <c r="O203" s="227" t="s">
        <v>13</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t="s">
        <v>13</v>
      </c>
      <c r="L204" s="206" t="s">
        <v>14</v>
      </c>
      <c r="M204" s="223" t="s">
        <v>13</v>
      </c>
      <c r="N204" s="224" t="s">
        <v>13</v>
      </c>
      <c r="O204" s="224" t="s">
        <v>13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t="s">
        <v>13</v>
      </c>
      <c r="L205" s="211" t="s">
        <v>14</v>
      </c>
      <c r="M205" s="226" t="s">
        <v>13</v>
      </c>
      <c r="N205" s="227" t="s">
        <v>13</v>
      </c>
      <c r="O205" s="227" t="s">
        <v>13</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11</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t="s">
        <v>13</v>
      </c>
      <c r="L210" s="206" t="s">
        <v>14</v>
      </c>
      <c r="M210" s="223" t="s">
        <v>13</v>
      </c>
      <c r="N210" s="224" t="s">
        <v>13</v>
      </c>
      <c r="O210" s="224" t="s">
        <v>13</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t="s">
        <v>13</v>
      </c>
      <c r="L211" s="211" t="s">
        <v>14</v>
      </c>
      <c r="M211" s="226" t="s">
        <v>13</v>
      </c>
      <c r="N211" s="227" t="s">
        <v>13</v>
      </c>
      <c r="O211" s="227" t="s">
        <v>13</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2</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t="s">
        <v>13</v>
      </c>
      <c r="L214" s="206" t="s">
        <v>14</v>
      </c>
      <c r="M214" s="223" t="s">
        <v>13</v>
      </c>
      <c r="N214" s="224" t="s">
        <v>13</v>
      </c>
      <c r="O214" s="224" t="s">
        <v>13</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t="s">
        <v>13</v>
      </c>
      <c r="L215" s="211" t="s">
        <v>14</v>
      </c>
      <c r="M215" s="226" t="s">
        <v>13</v>
      </c>
      <c r="N215" s="227" t="s">
        <v>13</v>
      </c>
      <c r="O215" s="227" t="s">
        <v>13</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1.4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t="s">
        <v>13</v>
      </c>
      <c r="L222" s="206" t="s">
        <v>14</v>
      </c>
      <c r="M222" s="223" t="s">
        <v>13</v>
      </c>
      <c r="N222" s="224" t="s">
        <v>13</v>
      </c>
      <c r="O222" s="224" t="s">
        <v>13</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t="s">
        <v>13</v>
      </c>
      <c r="L223" s="230" t="s">
        <v>14</v>
      </c>
      <c r="M223" s="231" t="s">
        <v>13</v>
      </c>
      <c r="N223" s="232" t="s">
        <v>13</v>
      </c>
      <c r="O223" s="232" t="s">
        <v>13</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t="s">
        <v>13</v>
      </c>
      <c r="L228" s="241" t="s">
        <v>13</v>
      </c>
      <c r="M228" s="242" t="s">
        <v>13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t="s">
        <v>13</v>
      </c>
      <c r="L229" s="244" t="s">
        <v>13</v>
      </c>
      <c r="M229" s="245" t="s">
        <v>13</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t="s">
        <v>13</v>
      </c>
      <c r="L230" s="247" t="s">
        <v>13</v>
      </c>
      <c r="M230" s="248" t="s">
        <v>13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t="s">
        <v>13</v>
      </c>
      <c r="L231" s="244" t="s">
        <v>13</v>
      </c>
      <c r="M231" s="245" t="s">
        <v>13</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t="s">
        <v>13</v>
      </c>
      <c r="L232" s="247" t="s">
        <v>13</v>
      </c>
      <c r="M232" s="248" t="s">
        <v>13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t="s">
        <v>13</v>
      </c>
      <c r="L233" s="244" t="s">
        <v>13</v>
      </c>
      <c r="M233" s="245" t="s">
        <v>13</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11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t="s">
        <v>13</v>
      </c>
      <c r="L238" s="247" t="s">
        <v>13</v>
      </c>
      <c r="M238" s="248" t="s">
        <v>13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t="s">
        <v>13</v>
      </c>
      <c r="L239" s="244" t="s">
        <v>13</v>
      </c>
      <c r="M239" s="245" t="s">
        <v>13</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t="s">
        <v>13</v>
      </c>
      <c r="L242" s="247" t="s">
        <v>13</v>
      </c>
      <c r="M242" s="248" t="s">
        <v>13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t="s">
        <v>13</v>
      </c>
      <c r="L243" s="244" t="s">
        <v>13</v>
      </c>
      <c r="M243" s="245" t="s">
        <v>13</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t="s">
        <v>13</v>
      </c>
      <c r="L246" s="247" t="s">
        <v>13</v>
      </c>
      <c r="M246" s="248" t="s">
        <v>13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t="s">
        <v>13</v>
      </c>
      <c r="L247" s="251" t="s">
        <v>13</v>
      </c>
      <c r="M247" s="252" t="s">
        <v>13</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41" t="s">
        <v>317</v>
      </c>
      <c r="D253" s="742"/>
      <c r="E253" s="742"/>
      <c r="F253" s="742"/>
      <c r="G253" s="742"/>
      <c r="H253" s="742"/>
      <c r="I253" s="683"/>
      <c r="J253" s="684"/>
      <c r="K253" s="743" t="s">
        <v>318</v>
      </c>
      <c r="L253" s="744"/>
      <c r="M253" s="744"/>
      <c r="N253" s="744"/>
      <c r="O253" s="744"/>
      <c r="P253" s="674"/>
      <c r="Q253" s="674"/>
      <c r="R253" s="745"/>
      <c r="S253" s="752" t="s">
        <v>83</v>
      </c>
      <c r="T253" s="753"/>
      <c r="U253" s="189"/>
    </row>
    <row r="254" spans="1:21" s="78" customFormat="1" ht="28.5" customHeight="1" x14ac:dyDescent="0.25">
      <c r="A254" s="9"/>
      <c r="B254" s="68"/>
      <c r="C254" s="754" t="s">
        <v>319</v>
      </c>
      <c r="D254" s="756" t="s">
        <v>293</v>
      </c>
      <c r="E254" s="757"/>
      <c r="F254" s="757"/>
      <c r="G254" s="757"/>
      <c r="H254" s="757"/>
      <c r="I254" s="758"/>
      <c r="J254" s="254" t="s">
        <v>320</v>
      </c>
      <c r="K254" s="746"/>
      <c r="L254" s="747"/>
      <c r="M254" s="747"/>
      <c r="N254" s="747"/>
      <c r="O254" s="747"/>
      <c r="P254" s="675"/>
      <c r="Q254" s="675"/>
      <c r="R254" s="748"/>
      <c r="S254" s="255">
        <v>0</v>
      </c>
      <c r="T254" s="256" t="s">
        <v>6</v>
      </c>
      <c r="U254" s="189"/>
    </row>
    <row r="255" spans="1:21" s="78" customFormat="1" ht="28.5" customHeight="1" x14ac:dyDescent="0.25">
      <c r="A255" s="9"/>
      <c r="B255" s="68"/>
      <c r="C255" s="754"/>
      <c r="D255" s="545"/>
      <c r="E255" s="543"/>
      <c r="F255" s="543"/>
      <c r="G255" s="543"/>
      <c r="H255" s="543"/>
      <c r="I255" s="628"/>
      <c r="J255" s="257" t="s">
        <v>321</v>
      </c>
      <c r="K255" s="746"/>
      <c r="L255" s="747"/>
      <c r="M255" s="747"/>
      <c r="N255" s="747"/>
      <c r="O255" s="747"/>
      <c r="P255" s="675"/>
      <c r="Q255" s="675"/>
      <c r="R255" s="748"/>
      <c r="S255" s="258">
        <v>0</v>
      </c>
      <c r="T255" s="259" t="s">
        <v>6</v>
      </c>
      <c r="U255" s="189"/>
    </row>
    <row r="256" spans="1:21" s="78" customFormat="1" ht="28.5" customHeight="1" x14ac:dyDescent="0.25">
      <c r="A256" s="9"/>
      <c r="B256" s="68"/>
      <c r="C256" s="754"/>
      <c r="D256" s="545" t="s">
        <v>322</v>
      </c>
      <c r="E256" s="543"/>
      <c r="F256" s="543"/>
      <c r="G256" s="543"/>
      <c r="H256" s="543"/>
      <c r="I256" s="628"/>
      <c r="J256" s="254" t="s">
        <v>320</v>
      </c>
      <c r="K256" s="746"/>
      <c r="L256" s="747"/>
      <c r="M256" s="747"/>
      <c r="N256" s="747"/>
      <c r="O256" s="747"/>
      <c r="P256" s="675"/>
      <c r="Q256" s="675"/>
      <c r="R256" s="748"/>
      <c r="S256" s="255">
        <v>2</v>
      </c>
      <c r="T256" s="256" t="s">
        <v>6</v>
      </c>
      <c r="U256" s="189"/>
    </row>
    <row r="257" spans="1:21" s="78" customFormat="1" ht="28.5" customHeight="1" x14ac:dyDescent="0.25">
      <c r="A257" s="9"/>
      <c r="B257" s="68"/>
      <c r="C257" s="754"/>
      <c r="D257" s="545"/>
      <c r="E257" s="543"/>
      <c r="F257" s="543"/>
      <c r="G257" s="543"/>
      <c r="H257" s="543"/>
      <c r="I257" s="628"/>
      <c r="J257" s="257" t="s">
        <v>321</v>
      </c>
      <c r="K257" s="746"/>
      <c r="L257" s="747"/>
      <c r="M257" s="747"/>
      <c r="N257" s="747"/>
      <c r="O257" s="747"/>
      <c r="P257" s="675"/>
      <c r="Q257" s="675"/>
      <c r="R257" s="748"/>
      <c r="S257" s="258">
        <v>0</v>
      </c>
      <c r="T257" s="259" t="s">
        <v>6</v>
      </c>
      <c r="U257" s="189"/>
    </row>
    <row r="258" spans="1:21" s="78" customFormat="1" ht="28.5" customHeight="1" x14ac:dyDescent="0.25">
      <c r="A258" s="9"/>
      <c r="B258" s="68"/>
      <c r="C258" s="754"/>
      <c r="D258" s="545" t="s">
        <v>323</v>
      </c>
      <c r="E258" s="543"/>
      <c r="F258" s="543"/>
      <c r="G258" s="543"/>
      <c r="H258" s="543"/>
      <c r="I258" s="628"/>
      <c r="J258" s="254" t="s">
        <v>320</v>
      </c>
      <c r="K258" s="746"/>
      <c r="L258" s="747"/>
      <c r="M258" s="747"/>
      <c r="N258" s="747"/>
      <c r="O258" s="747"/>
      <c r="P258" s="675"/>
      <c r="Q258" s="675"/>
      <c r="R258" s="748"/>
      <c r="S258" s="255">
        <v>2</v>
      </c>
      <c r="T258" s="256" t="s">
        <v>6</v>
      </c>
      <c r="U258" s="189"/>
    </row>
    <row r="259" spans="1:21" s="78" customFormat="1" ht="28.5" customHeight="1" x14ac:dyDescent="0.25">
      <c r="A259" s="9"/>
      <c r="B259" s="68"/>
      <c r="C259" s="754"/>
      <c r="D259" s="545"/>
      <c r="E259" s="543"/>
      <c r="F259" s="543"/>
      <c r="G259" s="543"/>
      <c r="H259" s="543"/>
      <c r="I259" s="628"/>
      <c r="J259" s="257" t="s">
        <v>321</v>
      </c>
      <c r="K259" s="746"/>
      <c r="L259" s="747"/>
      <c r="M259" s="747"/>
      <c r="N259" s="747"/>
      <c r="O259" s="747"/>
      <c r="P259" s="675"/>
      <c r="Q259" s="675"/>
      <c r="R259" s="748"/>
      <c r="S259" s="258">
        <v>0</v>
      </c>
      <c r="T259" s="259" t="s">
        <v>6</v>
      </c>
      <c r="U259" s="189"/>
    </row>
    <row r="260" spans="1:21" s="78" customFormat="1" ht="28.5" customHeight="1" x14ac:dyDescent="0.25">
      <c r="A260" s="9"/>
      <c r="B260" s="68"/>
      <c r="C260" s="754"/>
      <c r="D260" s="759" t="s">
        <v>324</v>
      </c>
      <c r="E260" s="737"/>
      <c r="F260" s="737"/>
      <c r="G260" s="737"/>
      <c r="H260" s="737"/>
      <c r="I260" s="760"/>
      <c r="J260" s="254" t="s">
        <v>320</v>
      </c>
      <c r="K260" s="746"/>
      <c r="L260" s="747"/>
      <c r="M260" s="747"/>
      <c r="N260" s="747"/>
      <c r="O260" s="747"/>
      <c r="P260" s="675"/>
      <c r="Q260" s="675"/>
      <c r="R260" s="748"/>
      <c r="S260" s="255">
        <v>2</v>
      </c>
      <c r="T260" s="256" t="s">
        <v>6</v>
      </c>
      <c r="U260" s="189"/>
    </row>
    <row r="261" spans="1:21" s="78" customFormat="1" ht="28.5" customHeight="1" x14ac:dyDescent="0.25">
      <c r="A261" s="9"/>
      <c r="B261" s="68"/>
      <c r="C261" s="754"/>
      <c r="D261" s="759"/>
      <c r="E261" s="737"/>
      <c r="F261" s="737"/>
      <c r="G261" s="737"/>
      <c r="H261" s="737"/>
      <c r="I261" s="760"/>
      <c r="J261" s="257" t="s">
        <v>321</v>
      </c>
      <c r="K261" s="746"/>
      <c r="L261" s="747"/>
      <c r="M261" s="747"/>
      <c r="N261" s="747"/>
      <c r="O261" s="747"/>
      <c r="P261" s="675"/>
      <c r="Q261" s="675"/>
      <c r="R261" s="748"/>
      <c r="S261" s="258">
        <v>0</v>
      </c>
      <c r="T261" s="259" t="s">
        <v>6</v>
      </c>
      <c r="U261" s="189"/>
    </row>
    <row r="262" spans="1:21" s="78" customFormat="1" ht="28.5" customHeight="1" x14ac:dyDescent="0.25">
      <c r="A262" s="9"/>
      <c r="B262" s="68"/>
      <c r="C262" s="754"/>
      <c r="D262" s="545" t="s">
        <v>325</v>
      </c>
      <c r="E262" s="543"/>
      <c r="F262" s="543"/>
      <c r="G262" s="543"/>
      <c r="H262" s="543"/>
      <c r="I262" s="628"/>
      <c r="J262" s="254" t="s">
        <v>320</v>
      </c>
      <c r="K262" s="746"/>
      <c r="L262" s="747"/>
      <c r="M262" s="747"/>
      <c r="N262" s="747"/>
      <c r="O262" s="747"/>
      <c r="P262" s="675"/>
      <c r="Q262" s="675"/>
      <c r="R262" s="748"/>
      <c r="S262" s="255">
        <v>0</v>
      </c>
      <c r="T262" s="256" t="s">
        <v>6</v>
      </c>
      <c r="U262" s="189"/>
    </row>
    <row r="263" spans="1:21" s="78" customFormat="1" ht="28.5" customHeight="1" x14ac:dyDescent="0.25">
      <c r="A263" s="9"/>
      <c r="B263" s="68"/>
      <c r="C263" s="754"/>
      <c r="D263" s="545"/>
      <c r="E263" s="543"/>
      <c r="F263" s="543"/>
      <c r="G263" s="543"/>
      <c r="H263" s="543"/>
      <c r="I263" s="628"/>
      <c r="J263" s="257" t="s">
        <v>321</v>
      </c>
      <c r="K263" s="746"/>
      <c r="L263" s="747"/>
      <c r="M263" s="747"/>
      <c r="N263" s="747"/>
      <c r="O263" s="747"/>
      <c r="P263" s="675"/>
      <c r="Q263" s="675"/>
      <c r="R263" s="748"/>
      <c r="S263" s="258">
        <v>0</v>
      </c>
      <c r="T263" s="259" t="s">
        <v>6</v>
      </c>
      <c r="U263" s="189"/>
    </row>
    <row r="264" spans="1:21" s="78" customFormat="1" ht="28.5" customHeight="1" x14ac:dyDescent="0.25">
      <c r="A264" s="9"/>
      <c r="B264" s="68"/>
      <c r="C264" s="754"/>
      <c r="D264" s="545" t="s">
        <v>315</v>
      </c>
      <c r="E264" s="543"/>
      <c r="F264" s="543"/>
      <c r="G264" s="543"/>
      <c r="H264" s="543"/>
      <c r="I264" s="628"/>
      <c r="J264" s="254" t="s">
        <v>320</v>
      </c>
      <c r="K264" s="746"/>
      <c r="L264" s="747"/>
      <c r="M264" s="747"/>
      <c r="N264" s="747"/>
      <c r="O264" s="747"/>
      <c r="P264" s="675"/>
      <c r="Q264" s="675"/>
      <c r="R264" s="748"/>
      <c r="S264" s="255">
        <v>0</v>
      </c>
      <c r="T264" s="256" t="s">
        <v>6</v>
      </c>
      <c r="U264" s="189"/>
    </row>
    <row r="265" spans="1:21" s="78" customFormat="1" ht="28.5" customHeight="1" thickBot="1" x14ac:dyDescent="0.3">
      <c r="A265" s="9"/>
      <c r="B265" s="68"/>
      <c r="C265" s="755"/>
      <c r="D265" s="721"/>
      <c r="E265" s="722"/>
      <c r="F265" s="722"/>
      <c r="G265" s="722"/>
      <c r="H265" s="722"/>
      <c r="I265" s="723"/>
      <c r="J265" s="260" t="s">
        <v>321</v>
      </c>
      <c r="K265" s="749"/>
      <c r="L265" s="750"/>
      <c r="M265" s="750"/>
      <c r="N265" s="750"/>
      <c r="O265" s="750"/>
      <c r="P265" s="676"/>
      <c r="Q265" s="676"/>
      <c r="R265" s="751"/>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24" t="s">
        <v>327</v>
      </c>
      <c r="D270" s="725" t="s">
        <v>328</v>
      </c>
      <c r="E270" s="726"/>
      <c r="F270" s="727"/>
      <c r="G270" s="734" t="s">
        <v>329</v>
      </c>
      <c r="H270" s="735"/>
      <c r="I270" s="660"/>
      <c r="J270" s="661"/>
      <c r="K270" s="736" t="s">
        <v>330</v>
      </c>
      <c r="L270" s="736"/>
      <c r="M270" s="736"/>
      <c r="N270" s="736"/>
      <c r="O270" s="736"/>
      <c r="P270" s="736"/>
      <c r="Q270" s="736"/>
      <c r="R270" s="736"/>
      <c r="S270" s="263">
        <v>0</v>
      </c>
      <c r="T270" s="264" t="s">
        <v>6</v>
      </c>
      <c r="U270" s="189"/>
    </row>
    <row r="271" spans="1:21" s="78" customFormat="1" ht="33" customHeight="1" x14ac:dyDescent="0.25">
      <c r="A271" s="9"/>
      <c r="B271" s="68"/>
      <c r="C271" s="713"/>
      <c r="D271" s="728"/>
      <c r="E271" s="729"/>
      <c r="F271" s="730"/>
      <c r="G271" s="545" t="s">
        <v>331</v>
      </c>
      <c r="H271" s="543"/>
      <c r="I271" s="737"/>
      <c r="J271" s="738"/>
      <c r="K271" s="716"/>
      <c r="L271" s="716"/>
      <c r="M271" s="716"/>
      <c r="N271" s="716"/>
      <c r="O271" s="716"/>
      <c r="P271" s="716"/>
      <c r="Q271" s="716"/>
      <c r="R271" s="716"/>
      <c r="S271" s="265">
        <v>1</v>
      </c>
      <c r="T271" s="266" t="s">
        <v>6</v>
      </c>
      <c r="U271" s="189"/>
    </row>
    <row r="272" spans="1:21" s="78" customFormat="1" ht="33" customHeight="1" x14ac:dyDescent="0.25">
      <c r="A272" s="9"/>
      <c r="B272" s="68"/>
      <c r="C272" s="713"/>
      <c r="D272" s="731"/>
      <c r="E272" s="732"/>
      <c r="F272" s="733"/>
      <c r="G272" s="739" t="s">
        <v>332</v>
      </c>
      <c r="H272" s="740"/>
      <c r="I272" s="678"/>
      <c r="J272" s="679"/>
      <c r="K272" s="716"/>
      <c r="L272" s="716"/>
      <c r="M272" s="716"/>
      <c r="N272" s="716"/>
      <c r="O272" s="716"/>
      <c r="P272" s="716"/>
      <c r="Q272" s="716"/>
      <c r="R272" s="716"/>
      <c r="S272" s="267">
        <v>0</v>
      </c>
      <c r="T272" s="268" t="s">
        <v>6</v>
      </c>
      <c r="U272" s="189"/>
    </row>
    <row r="273" spans="1:21" s="78" customFormat="1" ht="33" customHeight="1" x14ac:dyDescent="0.25">
      <c r="A273" s="9"/>
      <c r="B273" s="68"/>
      <c r="C273" s="714"/>
      <c r="D273" s="545" t="s">
        <v>315</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333</v>
      </c>
      <c r="D274" s="545" t="s">
        <v>334</v>
      </c>
      <c r="E274" s="543"/>
      <c r="F274" s="543"/>
      <c r="G274" s="543"/>
      <c r="H274" s="543"/>
      <c r="I274" s="543"/>
      <c r="J274" s="544"/>
      <c r="K274" s="715" t="s">
        <v>335</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336</v>
      </c>
      <c r="E275" s="543"/>
      <c r="F275" s="543"/>
      <c r="G275" s="543"/>
      <c r="H275" s="543"/>
      <c r="I275" s="543"/>
      <c r="J275" s="544"/>
      <c r="K275" s="716"/>
      <c r="L275" s="716"/>
      <c r="M275" s="716"/>
      <c r="N275" s="716"/>
      <c r="O275" s="716"/>
      <c r="P275" s="716"/>
      <c r="Q275" s="716"/>
      <c r="R275" s="716"/>
      <c r="S275" s="265">
        <v>1</v>
      </c>
      <c r="T275" s="266" t="s">
        <v>6</v>
      </c>
      <c r="U275" s="189"/>
    </row>
    <row r="276" spans="1:21" s="78" customFormat="1" ht="33" customHeight="1" x14ac:dyDescent="0.25">
      <c r="A276" s="9"/>
      <c r="B276" s="68"/>
      <c r="C276" s="714"/>
      <c r="D276" s="545" t="s">
        <v>337</v>
      </c>
      <c r="E276" s="543"/>
      <c r="F276" s="543"/>
      <c r="G276" s="543"/>
      <c r="H276" s="543"/>
      <c r="I276" s="543"/>
      <c r="J276" s="544"/>
      <c r="K276" s="717"/>
      <c r="L276" s="717"/>
      <c r="M276" s="717"/>
      <c r="N276" s="717"/>
      <c r="O276" s="717"/>
      <c r="P276" s="717"/>
      <c r="Q276" s="717"/>
      <c r="R276" s="717"/>
      <c r="S276" s="265">
        <v>0</v>
      </c>
      <c r="T276" s="266" t="s">
        <v>6</v>
      </c>
      <c r="U276" s="189"/>
    </row>
    <row r="277" spans="1:21" s="78" customFormat="1" ht="33" customHeight="1" x14ac:dyDescent="0.25">
      <c r="A277" s="9"/>
      <c r="B277" s="68"/>
      <c r="C277" s="712" t="s">
        <v>315</v>
      </c>
      <c r="D277" s="545" t="s">
        <v>338</v>
      </c>
      <c r="E277" s="543"/>
      <c r="F277" s="543"/>
      <c r="G277" s="543"/>
      <c r="H277" s="543"/>
      <c r="I277" s="543"/>
      <c r="J277" s="544"/>
      <c r="K277" s="711" t="s">
        <v>339</v>
      </c>
      <c r="L277" s="711"/>
      <c r="M277" s="711"/>
      <c r="N277" s="711"/>
      <c r="O277" s="711"/>
      <c r="P277" s="711"/>
      <c r="Q277" s="711"/>
      <c r="R277" s="711"/>
      <c r="S277" s="265">
        <v>0</v>
      </c>
      <c r="T277" s="266" t="s">
        <v>6</v>
      </c>
      <c r="U277" s="189"/>
    </row>
    <row r="278" spans="1:21" s="78" customFormat="1" ht="33" customHeight="1" x14ac:dyDescent="0.25">
      <c r="A278" s="9"/>
      <c r="B278" s="68"/>
      <c r="C278" s="713"/>
      <c r="D278" s="545" t="s">
        <v>340</v>
      </c>
      <c r="E278" s="543"/>
      <c r="F278" s="543"/>
      <c r="G278" s="543"/>
      <c r="H278" s="543"/>
      <c r="I278" s="543"/>
      <c r="J278" s="544"/>
      <c r="K278" s="719" t="s">
        <v>341</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342</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343</v>
      </c>
      <c r="E280" s="543"/>
      <c r="F280" s="543"/>
      <c r="G280" s="543"/>
      <c r="H280" s="543"/>
      <c r="I280" s="543"/>
      <c r="J280" s="544"/>
      <c r="K280" s="711" t="s">
        <v>344</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345</v>
      </c>
      <c r="E281" s="543"/>
      <c r="F281" s="543"/>
      <c r="G281" s="543"/>
      <c r="H281" s="543"/>
      <c r="I281" s="543"/>
      <c r="J281" s="544"/>
      <c r="K281" s="711" t="s">
        <v>346</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347</v>
      </c>
      <c r="E282" s="543"/>
      <c r="F282" s="543"/>
      <c r="G282" s="543"/>
      <c r="H282" s="543"/>
      <c r="I282" s="543"/>
      <c r="J282" s="544"/>
      <c r="K282" s="711" t="s">
        <v>348</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349</v>
      </c>
      <c r="E283" s="543"/>
      <c r="F283" s="543"/>
      <c r="G283" s="543"/>
      <c r="H283" s="543"/>
      <c r="I283" s="543"/>
      <c r="J283" s="544"/>
      <c r="K283" s="711" t="s">
        <v>350</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351</v>
      </c>
      <c r="E284" s="543"/>
      <c r="F284" s="543"/>
      <c r="G284" s="543"/>
      <c r="H284" s="543"/>
      <c r="I284" s="543"/>
      <c r="J284" s="544"/>
      <c r="K284" s="711" t="s">
        <v>352</v>
      </c>
      <c r="L284" s="711"/>
      <c r="M284" s="711"/>
      <c r="N284" s="711"/>
      <c r="O284" s="711"/>
      <c r="P284" s="711"/>
      <c r="Q284" s="711"/>
      <c r="R284" s="711"/>
      <c r="S284" s="265">
        <v>0</v>
      </c>
      <c r="T284" s="266" t="s">
        <v>6</v>
      </c>
      <c r="U284" s="189"/>
    </row>
    <row r="285" spans="1:21" s="78" customFormat="1" ht="33" customHeight="1" x14ac:dyDescent="0.25">
      <c r="A285" s="9"/>
      <c r="B285" s="68"/>
      <c r="C285" s="713"/>
      <c r="D285" s="545" t="s">
        <v>84</v>
      </c>
      <c r="E285" s="543"/>
      <c r="F285" s="543"/>
      <c r="G285" s="543"/>
      <c r="H285" s="543"/>
      <c r="I285" s="543"/>
      <c r="J285" s="544"/>
      <c r="K285" s="711" t="s">
        <v>353</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11</v>
      </c>
      <c r="M294" s="117" t="s">
        <v>9</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10</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16</v>
      </c>
      <c r="L296" s="284" t="s">
        <v>16</v>
      </c>
      <c r="M296" s="283" t="s">
        <v>16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11</v>
      </c>
      <c r="O304" s="80" t="s">
        <v>9</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10</v>
      </c>
      <c r="O305" s="147" t="s">
        <v>7</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1360</v>
      </c>
      <c r="L306" s="293" t="s">
        <v>6</v>
      </c>
      <c r="M306" s="294">
        <v>487</v>
      </c>
      <c r="N306" s="295">
        <v>279</v>
      </c>
      <c r="O306" s="295">
        <v>594</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890</v>
      </c>
      <c r="L307" s="299" t="s">
        <v>6</v>
      </c>
      <c r="M307" s="300">
        <v>309</v>
      </c>
      <c r="N307" s="301">
        <v>279</v>
      </c>
      <c r="O307" s="301">
        <v>302</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100</v>
      </c>
      <c r="L308" s="304" t="s">
        <v>6</v>
      </c>
      <c r="M308" s="305">
        <v>37</v>
      </c>
      <c r="N308" s="306">
        <v>0</v>
      </c>
      <c r="O308" s="306">
        <v>63</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370</v>
      </c>
      <c r="L309" s="309" t="s">
        <v>6</v>
      </c>
      <c r="M309" s="310">
        <v>141</v>
      </c>
      <c r="N309" s="311">
        <v>0</v>
      </c>
      <c r="O309" s="311">
        <v>229</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36243</v>
      </c>
      <c r="L310" s="314" t="s">
        <v>6</v>
      </c>
      <c r="M310" s="315">
        <v>5829</v>
      </c>
      <c r="N310" s="316">
        <v>15581</v>
      </c>
      <c r="O310" s="316">
        <v>14833</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1447</v>
      </c>
      <c r="L311" s="319" t="s">
        <v>6</v>
      </c>
      <c r="M311" s="320">
        <v>491</v>
      </c>
      <c r="N311" s="321">
        <v>304</v>
      </c>
      <c r="O311" s="321">
        <v>652</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11</v>
      </c>
      <c r="O317" s="80" t="s">
        <v>9</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10</v>
      </c>
      <c r="O318" s="83" t="s">
        <v>7</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120</v>
      </c>
      <c r="L319" s="327" t="s">
        <v>6</v>
      </c>
      <c r="M319" s="328">
        <v>42</v>
      </c>
      <c r="N319" s="329">
        <v>28</v>
      </c>
      <c r="O319" s="329">
        <v>50</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32</v>
      </c>
      <c r="L320" s="299" t="s">
        <v>6</v>
      </c>
      <c r="M320" s="331">
        <v>0</v>
      </c>
      <c r="N320" s="301">
        <v>28</v>
      </c>
      <c r="O320" s="301">
        <v>4</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59</v>
      </c>
      <c r="L321" s="304" t="s">
        <v>6</v>
      </c>
      <c r="M321" s="332">
        <v>35</v>
      </c>
      <c r="N321" s="306">
        <v>0</v>
      </c>
      <c r="O321" s="306">
        <v>24</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9</v>
      </c>
      <c r="L322" s="304" t="s">
        <v>6</v>
      </c>
      <c r="M322" s="332">
        <v>3</v>
      </c>
      <c r="N322" s="306">
        <v>0</v>
      </c>
      <c r="O322" s="306">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20</v>
      </c>
      <c r="L323" s="304" t="s">
        <v>6</v>
      </c>
      <c r="M323" s="332">
        <v>4</v>
      </c>
      <c r="N323" s="306">
        <v>0</v>
      </c>
      <c r="O323" s="306">
        <v>16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102</v>
      </c>
      <c r="L326" s="339" t="s">
        <v>6</v>
      </c>
      <c r="M326" s="340">
        <v>23</v>
      </c>
      <c r="N326" s="341">
        <v>24</v>
      </c>
      <c r="O326" s="341">
        <v>55</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17</v>
      </c>
      <c r="L327" s="299" t="s">
        <v>6</v>
      </c>
      <c r="M327" s="331">
        <v>1</v>
      </c>
      <c r="N327" s="301">
        <v>3</v>
      </c>
      <c r="O327" s="301">
        <v>13</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64</v>
      </c>
      <c r="L328" s="304" t="s">
        <v>6</v>
      </c>
      <c r="M328" s="332">
        <v>16</v>
      </c>
      <c r="N328" s="306">
        <v>13</v>
      </c>
      <c r="O328" s="306">
        <v>35</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10</v>
      </c>
      <c r="L329" s="304" t="s">
        <v>6</v>
      </c>
      <c r="M329" s="332">
        <v>5</v>
      </c>
      <c r="N329" s="306">
        <v>2</v>
      </c>
      <c r="O329" s="306">
        <v>3</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3</v>
      </c>
      <c r="L330" s="304" t="s">
        <v>6</v>
      </c>
      <c r="M330" s="332">
        <v>0</v>
      </c>
      <c r="N330" s="306">
        <v>3</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3</v>
      </c>
      <c r="L332" s="304" t="s">
        <v>6</v>
      </c>
      <c r="M332" s="332">
        <v>1</v>
      </c>
      <c r="N332" s="306">
        <v>2</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5</v>
      </c>
      <c r="L333" s="304" t="s">
        <v>6</v>
      </c>
      <c r="M333" s="332">
        <v>0</v>
      </c>
      <c r="N333" s="306">
        <v>1</v>
      </c>
      <c r="O333" s="306">
        <v>4</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1360</v>
      </c>
      <c r="L335" s="327" t="s">
        <v>6</v>
      </c>
      <c r="M335" s="328">
        <v>487</v>
      </c>
      <c r="N335" s="329">
        <v>279</v>
      </c>
      <c r="O335" s="329">
        <v>594</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92</v>
      </c>
      <c r="F336" s="575"/>
      <c r="G336" s="575"/>
      <c r="H336" s="575"/>
      <c r="I336" s="575"/>
      <c r="J336" s="576"/>
      <c r="K336" s="298">
        <v>338</v>
      </c>
      <c r="L336" s="299" t="s">
        <v>6</v>
      </c>
      <c r="M336" s="331">
        <v>10</v>
      </c>
      <c r="N336" s="301">
        <v>277</v>
      </c>
      <c r="O336" s="301">
        <v>51</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707</v>
      </c>
      <c r="L337" s="304" t="s">
        <v>6</v>
      </c>
      <c r="M337" s="332">
        <v>421</v>
      </c>
      <c r="N337" s="306">
        <v>0</v>
      </c>
      <c r="O337" s="306">
        <v>286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97</v>
      </c>
      <c r="L338" s="304" t="s">
        <v>6</v>
      </c>
      <c r="M338" s="332">
        <v>20</v>
      </c>
      <c r="N338" s="306">
        <v>2</v>
      </c>
      <c r="O338" s="306">
        <v>75</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218</v>
      </c>
      <c r="L339" s="304" t="s">
        <v>6</v>
      </c>
      <c r="M339" s="332">
        <v>36</v>
      </c>
      <c r="N339" s="306">
        <v>0</v>
      </c>
      <c r="O339" s="306">
        <v>182</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1447</v>
      </c>
      <c r="L342" s="339" t="s">
        <v>6</v>
      </c>
      <c r="M342" s="340">
        <v>491</v>
      </c>
      <c r="N342" s="341">
        <v>304</v>
      </c>
      <c r="O342" s="341">
        <v>652</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98</v>
      </c>
      <c r="F343" s="575"/>
      <c r="G343" s="575"/>
      <c r="H343" s="575"/>
      <c r="I343" s="575"/>
      <c r="J343" s="576"/>
      <c r="K343" s="298">
        <v>332</v>
      </c>
      <c r="L343" s="299" t="s">
        <v>6</v>
      </c>
      <c r="M343" s="331">
        <v>162</v>
      </c>
      <c r="N343" s="301">
        <v>27</v>
      </c>
      <c r="O343" s="301">
        <v>143</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905</v>
      </c>
      <c r="L344" s="304" t="s">
        <v>6</v>
      </c>
      <c r="M344" s="332">
        <v>318</v>
      </c>
      <c r="N344" s="306">
        <v>196</v>
      </c>
      <c r="O344" s="306">
        <v>391</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77</v>
      </c>
      <c r="L345" s="304" t="s">
        <v>6</v>
      </c>
      <c r="M345" s="332">
        <v>7</v>
      </c>
      <c r="N345" s="306">
        <v>32</v>
      </c>
      <c r="O345" s="306">
        <v>38</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30</v>
      </c>
      <c r="L346" s="304" t="s">
        <v>6</v>
      </c>
      <c r="M346" s="332">
        <v>2</v>
      </c>
      <c r="N346" s="306">
        <v>18</v>
      </c>
      <c r="O346" s="306">
        <v>10</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v>0</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28</v>
      </c>
      <c r="L348" s="304" t="s">
        <v>6</v>
      </c>
      <c r="M348" s="332">
        <v>2</v>
      </c>
      <c r="N348" s="306">
        <v>20</v>
      </c>
      <c r="O348" s="306">
        <v>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75</v>
      </c>
      <c r="L349" s="304" t="s">
        <v>6</v>
      </c>
      <c r="M349" s="332">
        <v>0</v>
      </c>
      <c r="N349" s="306">
        <v>11</v>
      </c>
      <c r="O349" s="306">
        <v>64</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11</v>
      </c>
      <c r="O356" s="80" t="s">
        <v>9</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10</v>
      </c>
      <c r="O357" s="83" t="s">
        <v>7</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t="s">
        <v>13</v>
      </c>
      <c r="L358" s="350" t="s">
        <v>14</v>
      </c>
      <c r="M358" s="351" t="s">
        <v>13</v>
      </c>
      <c r="N358" s="352" t="s">
        <v>13</v>
      </c>
      <c r="O358" s="352" t="s">
        <v>13</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t="s">
        <v>13</v>
      </c>
      <c r="L359" s="299" t="s">
        <v>14</v>
      </c>
      <c r="M359" s="331" t="s">
        <v>13</v>
      </c>
      <c r="N359" s="301" t="s">
        <v>13</v>
      </c>
      <c r="O359" s="301" t="s">
        <v>13</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t="s">
        <v>13</v>
      </c>
      <c r="L360" s="304" t="s">
        <v>14</v>
      </c>
      <c r="M360" s="332" t="s">
        <v>13</v>
      </c>
      <c r="N360" s="306" t="s">
        <v>13</v>
      </c>
      <c r="O360" s="306" t="s">
        <v>13</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t="s">
        <v>13</v>
      </c>
      <c r="L361" s="304" t="s">
        <v>14</v>
      </c>
      <c r="M361" s="332" t="s">
        <v>13</v>
      </c>
      <c r="N361" s="306" t="s">
        <v>13</v>
      </c>
      <c r="O361" s="306" t="s">
        <v>13</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t="s">
        <v>13</v>
      </c>
      <c r="L362" s="344" t="s">
        <v>14</v>
      </c>
      <c r="M362" s="345" t="s">
        <v>13</v>
      </c>
      <c r="N362" s="346" t="s">
        <v>13</v>
      </c>
      <c r="O362" s="346" t="s">
        <v>13</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1115</v>
      </c>
      <c r="L363" s="350" t="s">
        <v>6</v>
      </c>
      <c r="M363" s="351">
        <v>329</v>
      </c>
      <c r="N363" s="352">
        <v>277</v>
      </c>
      <c r="O363" s="352">
        <v>509</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16</v>
      </c>
      <c r="N364" s="301" t="s">
        <v>16</v>
      </c>
      <c r="O364" s="301" t="s">
        <v>16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16</v>
      </c>
      <c r="N365" s="306" t="s">
        <v>16</v>
      </c>
      <c r="O365" s="306" t="s">
        <v>16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16</v>
      </c>
      <c r="N366" s="306" t="s">
        <v>16</v>
      </c>
      <c r="O366" s="306" t="s">
        <v>16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16</v>
      </c>
      <c r="N367" s="346" t="s">
        <v>16</v>
      </c>
      <c r="O367" s="346" t="s">
        <v>16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11</v>
      </c>
      <c r="O388" s="116" t="s">
        <v>9</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10</v>
      </c>
      <c r="O389" s="83" t="s">
        <v>7</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13</v>
      </c>
      <c r="L390" s="367" t="s">
        <v>14</v>
      </c>
      <c r="M390" s="368" t="s">
        <v>13</v>
      </c>
      <c r="N390" s="369" t="s">
        <v>13</v>
      </c>
      <c r="O390" s="369" t="s">
        <v>13</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t="s">
        <v>13</v>
      </c>
      <c r="L391" s="372" t="s">
        <v>14</v>
      </c>
      <c r="M391" s="373" t="s">
        <v>13</v>
      </c>
      <c r="N391" s="374" t="s">
        <v>13</v>
      </c>
      <c r="O391" s="374" t="s">
        <v>13</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13</v>
      </c>
      <c r="L392" s="377" t="s">
        <v>14</v>
      </c>
      <c r="M392" s="378" t="s">
        <v>13</v>
      </c>
      <c r="N392" s="379" t="s">
        <v>13</v>
      </c>
      <c r="O392" s="379" t="s">
        <v>13</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13</v>
      </c>
      <c r="L393" s="377" t="s">
        <v>14</v>
      </c>
      <c r="M393" s="378" t="s">
        <v>13</v>
      </c>
      <c r="N393" s="379" t="s">
        <v>13</v>
      </c>
      <c r="O393" s="379" t="s">
        <v>13</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t="s">
        <v>13</v>
      </c>
      <c r="L394" s="377" t="s">
        <v>14</v>
      </c>
      <c r="M394" s="378" t="s">
        <v>13</v>
      </c>
      <c r="N394" s="379" t="s">
        <v>13</v>
      </c>
      <c r="O394" s="379" t="s">
        <v>13</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t="s">
        <v>13</v>
      </c>
      <c r="L395" s="377" t="s">
        <v>14</v>
      </c>
      <c r="M395" s="378" t="s">
        <v>13</v>
      </c>
      <c r="N395" s="379" t="s">
        <v>13</v>
      </c>
      <c r="O395" s="379" t="s">
        <v>13</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t="s">
        <v>13</v>
      </c>
      <c r="L396" s="377" t="s">
        <v>14</v>
      </c>
      <c r="M396" s="378" t="s">
        <v>13</v>
      </c>
      <c r="N396" s="379" t="s">
        <v>13</v>
      </c>
      <c r="O396" s="379" t="s">
        <v>13</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t="s">
        <v>13</v>
      </c>
      <c r="L397" s="377" t="s">
        <v>14</v>
      </c>
      <c r="M397" s="378" t="s">
        <v>13</v>
      </c>
      <c r="N397" s="379" t="s">
        <v>13</v>
      </c>
      <c r="O397" s="379" t="s">
        <v>13</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t="s">
        <v>13</v>
      </c>
      <c r="L398" s="377" t="s">
        <v>14</v>
      </c>
      <c r="M398" s="378" t="s">
        <v>13</v>
      </c>
      <c r="N398" s="379" t="s">
        <v>13</v>
      </c>
      <c r="O398" s="379" t="s">
        <v>13</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t="s">
        <v>13</v>
      </c>
      <c r="L399" s="377" t="s">
        <v>14</v>
      </c>
      <c r="M399" s="378" t="s">
        <v>13</v>
      </c>
      <c r="N399" s="379" t="s">
        <v>13</v>
      </c>
      <c r="O399" s="379" t="s">
        <v>13</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t="s">
        <v>13</v>
      </c>
      <c r="L400" s="377" t="s">
        <v>14</v>
      </c>
      <c r="M400" s="378" t="s">
        <v>13</v>
      </c>
      <c r="N400" s="379" t="s">
        <v>13</v>
      </c>
      <c r="O400" s="379" t="s">
        <v>13</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t="s">
        <v>13</v>
      </c>
      <c r="L401" s="377" t="s">
        <v>14</v>
      </c>
      <c r="M401" s="378" t="s">
        <v>13</v>
      </c>
      <c r="N401" s="379" t="s">
        <v>13</v>
      </c>
      <c r="O401" s="379" t="s">
        <v>13</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t="s">
        <v>13</v>
      </c>
      <c r="L402" s="383" t="s">
        <v>14</v>
      </c>
      <c r="M402" s="384" t="s">
        <v>13</v>
      </c>
      <c r="N402" s="385" t="s">
        <v>13</v>
      </c>
      <c r="O402" s="385" t="s">
        <v>13</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11</v>
      </c>
      <c r="O406" s="116" t="s">
        <v>9</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10</v>
      </c>
      <c r="O407" s="83" t="s">
        <v>7</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t="s">
        <v>13</v>
      </c>
      <c r="L408" s="367" t="s">
        <v>14</v>
      </c>
      <c r="M408" s="368" t="s">
        <v>13</v>
      </c>
      <c r="N408" s="369" t="s">
        <v>13</v>
      </c>
      <c r="O408" s="369" t="s">
        <v>13</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t="s">
        <v>13</v>
      </c>
      <c r="L409" s="372" t="s">
        <v>14</v>
      </c>
      <c r="M409" s="373" t="s">
        <v>13</v>
      </c>
      <c r="N409" s="374" t="s">
        <v>13</v>
      </c>
      <c r="O409" s="374" t="s">
        <v>13</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t="s">
        <v>13</v>
      </c>
      <c r="L410" s="377" t="s">
        <v>14</v>
      </c>
      <c r="M410" s="378" t="s">
        <v>13</v>
      </c>
      <c r="N410" s="379" t="s">
        <v>13</v>
      </c>
      <c r="O410" s="379" t="s">
        <v>13</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t="s">
        <v>13</v>
      </c>
      <c r="L411" s="377" t="s">
        <v>14</v>
      </c>
      <c r="M411" s="378" t="s">
        <v>13</v>
      </c>
      <c r="N411" s="379" t="s">
        <v>13</v>
      </c>
      <c r="O411" s="379" t="s">
        <v>13</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t="s">
        <v>13</v>
      </c>
      <c r="L412" s="377" t="s">
        <v>14</v>
      </c>
      <c r="M412" s="378" t="s">
        <v>13</v>
      </c>
      <c r="N412" s="379" t="s">
        <v>13</v>
      </c>
      <c r="O412" s="379" t="s">
        <v>13</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t="s">
        <v>13</v>
      </c>
      <c r="L413" s="377" t="s">
        <v>14</v>
      </c>
      <c r="M413" s="378" t="s">
        <v>13</v>
      </c>
      <c r="N413" s="379" t="s">
        <v>13</v>
      </c>
      <c r="O413" s="379" t="s">
        <v>13</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t="s">
        <v>13</v>
      </c>
      <c r="L414" s="377" t="s">
        <v>14</v>
      </c>
      <c r="M414" s="378" t="s">
        <v>13</v>
      </c>
      <c r="N414" s="379" t="s">
        <v>13</v>
      </c>
      <c r="O414" s="379" t="s">
        <v>13</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t="s">
        <v>13</v>
      </c>
      <c r="L415" s="377" t="s">
        <v>14</v>
      </c>
      <c r="M415" s="378" t="s">
        <v>13</v>
      </c>
      <c r="N415" s="379" t="s">
        <v>13</v>
      </c>
      <c r="O415" s="379" t="s">
        <v>13</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t="s">
        <v>13</v>
      </c>
      <c r="L416" s="377" t="s">
        <v>14</v>
      </c>
      <c r="M416" s="378" t="s">
        <v>13</v>
      </c>
      <c r="N416" s="379" t="s">
        <v>13</v>
      </c>
      <c r="O416" s="379" t="s">
        <v>13</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t="s">
        <v>13</v>
      </c>
      <c r="L417" s="377" t="s">
        <v>14</v>
      </c>
      <c r="M417" s="378" t="s">
        <v>13</v>
      </c>
      <c r="N417" s="379" t="s">
        <v>13</v>
      </c>
      <c r="O417" s="379" t="s">
        <v>13</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t="s">
        <v>13</v>
      </c>
      <c r="L418" s="377" t="s">
        <v>14</v>
      </c>
      <c r="M418" s="378" t="s">
        <v>13</v>
      </c>
      <c r="N418" s="379" t="s">
        <v>13</v>
      </c>
      <c r="O418" s="379" t="s">
        <v>13</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t="s">
        <v>13</v>
      </c>
      <c r="L419" s="377" t="s">
        <v>14</v>
      </c>
      <c r="M419" s="378" t="s">
        <v>13</v>
      </c>
      <c r="N419" s="379" t="s">
        <v>13</v>
      </c>
      <c r="O419" s="379" t="s">
        <v>13</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t="s">
        <v>13</v>
      </c>
      <c r="L420" s="383" t="s">
        <v>14</v>
      </c>
      <c r="M420" s="384" t="s">
        <v>13</v>
      </c>
      <c r="N420" s="385" t="s">
        <v>13</v>
      </c>
      <c r="O420" s="385" t="s">
        <v>13</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11</v>
      </c>
      <c r="O424" s="116" t="s">
        <v>9</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10</v>
      </c>
      <c r="O425" s="83" t="s">
        <v>7</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t="s">
        <v>13</v>
      </c>
      <c r="L426" s="391" t="s">
        <v>14</v>
      </c>
      <c r="M426" s="392" t="s">
        <v>13</v>
      </c>
      <c r="N426" s="393" t="s">
        <v>13</v>
      </c>
      <c r="O426" s="393" t="s">
        <v>13</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t="s">
        <v>13</v>
      </c>
      <c r="L427" s="396" t="s">
        <v>14</v>
      </c>
      <c r="M427" s="397" t="s">
        <v>13</v>
      </c>
      <c r="N427" s="398" t="s">
        <v>13</v>
      </c>
      <c r="O427" s="398" t="s">
        <v>13</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13</v>
      </c>
      <c r="L428" s="401" t="s">
        <v>14</v>
      </c>
      <c r="M428" s="402" t="s">
        <v>13</v>
      </c>
      <c r="N428" s="403" t="s">
        <v>13</v>
      </c>
      <c r="O428" s="403" t="s">
        <v>13</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427</v>
      </c>
      <c r="L434" s="624"/>
      <c r="M434" s="624"/>
      <c r="N434" s="624"/>
      <c r="O434" s="624"/>
      <c r="P434" s="624"/>
      <c r="Q434" s="624"/>
      <c r="R434" s="625"/>
      <c r="S434" s="410" t="s">
        <v>13</v>
      </c>
      <c r="T434" s="411" t="s">
        <v>14</v>
      </c>
      <c r="U434" s="189"/>
    </row>
    <row r="435" spans="1:21" ht="48.75" customHeight="1" x14ac:dyDescent="0.25">
      <c r="A435" s="9"/>
      <c r="B435" s="412"/>
      <c r="C435" s="518" t="s">
        <v>110</v>
      </c>
      <c r="D435" s="519"/>
      <c r="E435" s="519"/>
      <c r="F435" s="519"/>
      <c r="G435" s="519"/>
      <c r="H435" s="519"/>
      <c r="I435" s="519"/>
      <c r="J435" s="520"/>
      <c r="K435" s="620" t="s">
        <v>428</v>
      </c>
      <c r="L435" s="621"/>
      <c r="M435" s="621"/>
      <c r="N435" s="621"/>
      <c r="O435" s="621"/>
      <c r="P435" s="621"/>
      <c r="Q435" s="621"/>
      <c r="R435" s="622"/>
      <c r="S435" s="413" t="s">
        <v>13</v>
      </c>
      <c r="T435" s="414" t="s">
        <v>14</v>
      </c>
      <c r="U435" s="189"/>
    </row>
    <row r="436" spans="1:21" ht="48.75" customHeight="1" x14ac:dyDescent="0.25">
      <c r="A436" s="9"/>
      <c r="B436" s="412"/>
      <c r="C436" s="518" t="s">
        <v>111</v>
      </c>
      <c r="D436" s="519"/>
      <c r="E436" s="519"/>
      <c r="F436" s="519"/>
      <c r="G436" s="519"/>
      <c r="H436" s="519"/>
      <c r="I436" s="519"/>
      <c r="J436" s="520"/>
      <c r="K436" s="620" t="s">
        <v>429</v>
      </c>
      <c r="L436" s="621"/>
      <c r="M436" s="621"/>
      <c r="N436" s="621"/>
      <c r="O436" s="621"/>
      <c r="P436" s="621"/>
      <c r="Q436" s="621"/>
      <c r="R436" s="622"/>
      <c r="S436" s="413" t="s">
        <v>13</v>
      </c>
      <c r="T436" s="414" t="s">
        <v>14</v>
      </c>
      <c r="U436" s="189"/>
    </row>
    <row r="437" spans="1:21" ht="48.75" customHeight="1" x14ac:dyDescent="0.25">
      <c r="A437" s="9"/>
      <c r="B437" s="412"/>
      <c r="C437" s="518" t="s">
        <v>112</v>
      </c>
      <c r="D437" s="519"/>
      <c r="E437" s="519"/>
      <c r="F437" s="519"/>
      <c r="G437" s="519"/>
      <c r="H437" s="519"/>
      <c r="I437" s="519"/>
      <c r="J437" s="520"/>
      <c r="K437" s="620" t="s">
        <v>430</v>
      </c>
      <c r="L437" s="621"/>
      <c r="M437" s="621"/>
      <c r="N437" s="621"/>
      <c r="O437" s="621"/>
      <c r="P437" s="621"/>
      <c r="Q437" s="621"/>
      <c r="R437" s="622"/>
      <c r="S437" s="413" t="s">
        <v>13</v>
      </c>
      <c r="T437" s="414" t="s">
        <v>14</v>
      </c>
      <c r="U437" s="189"/>
    </row>
    <row r="438" spans="1:21" ht="48.75" customHeight="1" x14ac:dyDescent="0.25">
      <c r="A438" s="9"/>
      <c r="B438" s="412"/>
      <c r="C438" s="518" t="s">
        <v>113</v>
      </c>
      <c r="D438" s="519"/>
      <c r="E438" s="519"/>
      <c r="F438" s="519"/>
      <c r="G438" s="519"/>
      <c r="H438" s="519"/>
      <c r="I438" s="519"/>
      <c r="J438" s="520"/>
      <c r="K438" s="620" t="s">
        <v>431</v>
      </c>
      <c r="L438" s="621"/>
      <c r="M438" s="621"/>
      <c r="N438" s="621"/>
      <c r="O438" s="621"/>
      <c r="P438" s="621"/>
      <c r="Q438" s="621"/>
      <c r="R438" s="622"/>
      <c r="S438" s="413" t="s">
        <v>13</v>
      </c>
      <c r="T438" s="414" t="s">
        <v>14</v>
      </c>
      <c r="U438" s="189"/>
    </row>
    <row r="439" spans="1:21" s="281" customFormat="1" ht="48.75" customHeight="1" x14ac:dyDescent="0.25">
      <c r="A439" s="9"/>
      <c r="B439" s="412"/>
      <c r="C439" s="518" t="s">
        <v>114</v>
      </c>
      <c r="D439" s="519"/>
      <c r="E439" s="519"/>
      <c r="F439" s="519"/>
      <c r="G439" s="519"/>
      <c r="H439" s="519"/>
      <c r="I439" s="519"/>
      <c r="J439" s="520"/>
      <c r="K439" s="620" t="s">
        <v>432</v>
      </c>
      <c r="L439" s="621"/>
      <c r="M439" s="621"/>
      <c r="N439" s="621"/>
      <c r="O439" s="621"/>
      <c r="P439" s="621"/>
      <c r="Q439" s="621"/>
      <c r="R439" s="622"/>
      <c r="S439" s="413" t="s">
        <v>13</v>
      </c>
      <c r="T439" s="414" t="s">
        <v>14</v>
      </c>
      <c r="U439" s="189"/>
    </row>
    <row r="440" spans="1:21" s="281" customFormat="1" ht="48.75" customHeight="1" x14ac:dyDescent="0.25">
      <c r="A440" s="9"/>
      <c r="B440" s="412"/>
      <c r="C440" s="518" t="s">
        <v>115</v>
      </c>
      <c r="D440" s="519"/>
      <c r="E440" s="519"/>
      <c r="F440" s="519"/>
      <c r="G440" s="519"/>
      <c r="H440" s="519"/>
      <c r="I440" s="519"/>
      <c r="J440" s="520"/>
      <c r="K440" s="620" t="s">
        <v>433</v>
      </c>
      <c r="L440" s="621"/>
      <c r="M440" s="621"/>
      <c r="N440" s="621"/>
      <c r="O440" s="621"/>
      <c r="P440" s="621"/>
      <c r="Q440" s="621"/>
      <c r="R440" s="622"/>
      <c r="S440" s="413" t="s">
        <v>13</v>
      </c>
      <c r="T440" s="414" t="s">
        <v>14</v>
      </c>
      <c r="U440" s="189"/>
    </row>
    <row r="441" spans="1:21" s="281" customFormat="1" ht="48.75" customHeight="1" thickBot="1" x14ac:dyDescent="0.3">
      <c r="A441" s="9"/>
      <c r="B441" s="412"/>
      <c r="C441" s="521" t="s">
        <v>116</v>
      </c>
      <c r="D441" s="522"/>
      <c r="E441" s="522"/>
      <c r="F441" s="522"/>
      <c r="G441" s="522"/>
      <c r="H441" s="522"/>
      <c r="I441" s="522"/>
      <c r="J441" s="523"/>
      <c r="K441" s="648" t="s">
        <v>434</v>
      </c>
      <c r="L441" s="632"/>
      <c r="M441" s="632"/>
      <c r="N441" s="632"/>
      <c r="O441" s="632"/>
      <c r="P441" s="632"/>
      <c r="Q441" s="632"/>
      <c r="R441" s="633"/>
      <c r="S441" s="415" t="s">
        <v>13</v>
      </c>
      <c r="T441" s="416" t="s">
        <v>14</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11</v>
      </c>
      <c r="M443" s="387" t="s">
        <v>9</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10</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13</v>
      </c>
      <c r="L445" s="393" t="s">
        <v>13</v>
      </c>
      <c r="M445" s="392" t="s">
        <v>13</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t="s">
        <v>13</v>
      </c>
      <c r="L446" s="398" t="s">
        <v>13</v>
      </c>
      <c r="M446" s="397" t="s">
        <v>13</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t="s">
        <v>13</v>
      </c>
      <c r="L447" s="398" t="s">
        <v>13</v>
      </c>
      <c r="M447" s="397" t="s">
        <v>13</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t="s">
        <v>13</v>
      </c>
      <c r="L448" s="398" t="s">
        <v>13</v>
      </c>
      <c r="M448" s="397" t="s">
        <v>13</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13</v>
      </c>
      <c r="L449" s="398" t="s">
        <v>13</v>
      </c>
      <c r="M449" s="397" t="s">
        <v>13</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t="s">
        <v>13</v>
      </c>
      <c r="L450" s="398" t="s">
        <v>13</v>
      </c>
      <c r="M450" s="397" t="s">
        <v>13</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t="s">
        <v>13</v>
      </c>
      <c r="L451" s="398" t="s">
        <v>13</v>
      </c>
      <c r="M451" s="397" t="s">
        <v>13</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t="s">
        <v>13</v>
      </c>
      <c r="L452" s="403" t="s">
        <v>13</v>
      </c>
      <c r="M452" s="402" t="s">
        <v>13</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t="s">
        <v>13</v>
      </c>
      <c r="T457" s="418" t="s">
        <v>14</v>
      </c>
      <c r="U457" s="189"/>
    </row>
    <row r="458" spans="1:21" s="419" customFormat="1" ht="48.75" customHeight="1" thickBot="1" x14ac:dyDescent="0.3">
      <c r="A458" s="9"/>
      <c r="B458" s="412"/>
      <c r="C458" s="521" t="s">
        <v>438</v>
      </c>
      <c r="D458" s="522"/>
      <c r="E458" s="522"/>
      <c r="F458" s="522"/>
      <c r="G458" s="522"/>
      <c r="H458" s="522"/>
      <c r="I458" s="522"/>
      <c r="J458" s="523"/>
      <c r="K458" s="646" t="s">
        <v>117</v>
      </c>
      <c r="L458" s="646"/>
      <c r="M458" s="646"/>
      <c r="N458" s="646"/>
      <c r="O458" s="646"/>
      <c r="P458" s="646"/>
      <c r="Q458" s="646"/>
      <c r="R458" s="646"/>
      <c r="S458" s="415" t="s">
        <v>13</v>
      </c>
      <c r="T458" s="420" t="s">
        <v>14</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11</v>
      </c>
      <c r="M460" s="387" t="s">
        <v>9</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10</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t="s">
        <v>13</v>
      </c>
      <c r="L462" s="398" t="s">
        <v>13</v>
      </c>
      <c r="M462" s="397" t="s">
        <v>13</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t="s">
        <v>13</v>
      </c>
      <c r="L463" s="403" t="s">
        <v>13</v>
      </c>
      <c r="M463" s="402" t="s">
        <v>13</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11</v>
      </c>
      <c r="O468" s="80" t="s">
        <v>9</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10</v>
      </c>
      <c r="O469" s="83" t="s">
        <v>7</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t="s">
        <v>13</v>
      </c>
      <c r="L470" s="422" t="s">
        <v>14</v>
      </c>
      <c r="M470" s="423" t="s">
        <v>13</v>
      </c>
      <c r="N470" s="424" t="s">
        <v>13</v>
      </c>
      <c r="O470" s="424" t="s">
        <v>13</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11</v>
      </c>
      <c r="O475" s="80" t="s">
        <v>9</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10</v>
      </c>
      <c r="O476" s="83" t="s">
        <v>7</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t="s">
        <v>13</v>
      </c>
      <c r="T482" s="429" t="s">
        <v>14</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t="s">
        <v>13</v>
      </c>
      <c r="T483" s="414" t="s">
        <v>14</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t="s">
        <v>13</v>
      </c>
      <c r="T484" s="414" t="s">
        <v>14</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t="s">
        <v>13</v>
      </c>
      <c r="T485" s="414" t="s">
        <v>14</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t="s">
        <v>13</v>
      </c>
      <c r="T486" s="414" t="s">
        <v>14</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t="s">
        <v>13</v>
      </c>
      <c r="T487" s="416" t="s">
        <v>14</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11</v>
      </c>
      <c r="M489" s="80" t="s">
        <v>9</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10</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t="s">
        <v>13</v>
      </c>
      <c r="L491" s="432" t="s">
        <v>13</v>
      </c>
      <c r="M491" s="432" t="s">
        <v>13</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t="s">
        <v>13</v>
      </c>
      <c r="L492" s="435" t="s">
        <v>13</v>
      </c>
      <c r="M492" s="435" t="s">
        <v>13</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t="s">
        <v>13</v>
      </c>
      <c r="L493" s="435" t="s">
        <v>13</v>
      </c>
      <c r="M493" s="435" t="s">
        <v>13</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t="s">
        <v>13</v>
      </c>
      <c r="L494" s="435" t="s">
        <v>13</v>
      </c>
      <c r="M494" s="435" t="s">
        <v>13</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t="s">
        <v>13</v>
      </c>
      <c r="L495" s="435" t="s">
        <v>13</v>
      </c>
      <c r="M495" s="435" t="s">
        <v>13</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t="s">
        <v>13</v>
      </c>
      <c r="L496" s="438" t="s">
        <v>13</v>
      </c>
      <c r="M496" s="438" t="s">
        <v>13</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447</v>
      </c>
      <c r="L502" s="624"/>
      <c r="M502" s="624"/>
      <c r="N502" s="624"/>
      <c r="O502" s="624"/>
      <c r="P502" s="624"/>
      <c r="Q502" s="624"/>
      <c r="R502" s="625"/>
      <c r="S502" s="417" t="s">
        <v>13</v>
      </c>
      <c r="T502" s="429" t="s">
        <v>14</v>
      </c>
      <c r="U502" s="442"/>
    </row>
    <row r="503" spans="1:21" s="419" customFormat="1" ht="48.75" customHeight="1" x14ac:dyDescent="0.25">
      <c r="A503" s="9"/>
      <c r="B503" s="191"/>
      <c r="C503" s="518" t="s">
        <v>130</v>
      </c>
      <c r="D503" s="519"/>
      <c r="E503" s="519"/>
      <c r="F503" s="519"/>
      <c r="G503" s="519"/>
      <c r="H503" s="519"/>
      <c r="I503" s="519"/>
      <c r="J503" s="520"/>
      <c r="K503" s="620" t="s">
        <v>448</v>
      </c>
      <c r="L503" s="621"/>
      <c r="M503" s="621"/>
      <c r="N503" s="621"/>
      <c r="O503" s="621"/>
      <c r="P503" s="621"/>
      <c r="Q503" s="621"/>
      <c r="R503" s="622"/>
      <c r="S503" s="413" t="s">
        <v>13</v>
      </c>
      <c r="T503" s="414" t="s">
        <v>14</v>
      </c>
      <c r="U503" s="442"/>
    </row>
    <row r="504" spans="1:21" s="419" customFormat="1" ht="48.75" customHeight="1" x14ac:dyDescent="0.25">
      <c r="A504" s="9"/>
      <c r="B504" s="191"/>
      <c r="C504" s="518" t="s">
        <v>131</v>
      </c>
      <c r="D504" s="519"/>
      <c r="E504" s="519"/>
      <c r="F504" s="519"/>
      <c r="G504" s="519"/>
      <c r="H504" s="519"/>
      <c r="I504" s="519"/>
      <c r="J504" s="520"/>
      <c r="K504" s="620" t="s">
        <v>449</v>
      </c>
      <c r="L504" s="621"/>
      <c r="M504" s="621"/>
      <c r="N504" s="621"/>
      <c r="O504" s="621"/>
      <c r="P504" s="621"/>
      <c r="Q504" s="621"/>
      <c r="R504" s="622"/>
      <c r="S504" s="413" t="s">
        <v>13</v>
      </c>
      <c r="T504" s="414" t="s">
        <v>14</v>
      </c>
      <c r="U504" s="442"/>
    </row>
    <row r="505" spans="1:21" s="419" customFormat="1" ht="48.75" customHeight="1" x14ac:dyDescent="0.25">
      <c r="A505" s="9"/>
      <c r="B505" s="191"/>
      <c r="C505" s="518" t="s">
        <v>132</v>
      </c>
      <c r="D505" s="519"/>
      <c r="E505" s="519"/>
      <c r="F505" s="519"/>
      <c r="G505" s="519"/>
      <c r="H505" s="519"/>
      <c r="I505" s="519"/>
      <c r="J505" s="520"/>
      <c r="K505" s="620" t="s">
        <v>450</v>
      </c>
      <c r="L505" s="621"/>
      <c r="M505" s="621"/>
      <c r="N505" s="621"/>
      <c r="O505" s="621"/>
      <c r="P505" s="621"/>
      <c r="Q505" s="621"/>
      <c r="R505" s="622"/>
      <c r="S505" s="413" t="s">
        <v>13</v>
      </c>
      <c r="T505" s="414" t="s">
        <v>14</v>
      </c>
      <c r="U505" s="442"/>
    </row>
    <row r="506" spans="1:21" s="419" customFormat="1" ht="48.75" customHeight="1" x14ac:dyDescent="0.25">
      <c r="A506" s="9"/>
      <c r="B506" s="191"/>
      <c r="C506" s="518" t="s">
        <v>133</v>
      </c>
      <c r="D506" s="519"/>
      <c r="E506" s="519"/>
      <c r="F506" s="519"/>
      <c r="G506" s="519"/>
      <c r="H506" s="519"/>
      <c r="I506" s="519"/>
      <c r="J506" s="520"/>
      <c r="K506" s="620" t="s">
        <v>451</v>
      </c>
      <c r="L506" s="621"/>
      <c r="M506" s="621"/>
      <c r="N506" s="621"/>
      <c r="O506" s="621"/>
      <c r="P506" s="621"/>
      <c r="Q506" s="621"/>
      <c r="R506" s="622"/>
      <c r="S506" s="413" t="s">
        <v>13</v>
      </c>
      <c r="T506" s="414" t="s">
        <v>14</v>
      </c>
      <c r="U506" s="442"/>
    </row>
    <row r="507" spans="1:21" s="419" customFormat="1" ht="48.75" customHeight="1" x14ac:dyDescent="0.25">
      <c r="A507" s="9"/>
      <c r="B507" s="191"/>
      <c r="C507" s="518" t="s">
        <v>134</v>
      </c>
      <c r="D507" s="519"/>
      <c r="E507" s="519"/>
      <c r="F507" s="519"/>
      <c r="G507" s="519"/>
      <c r="H507" s="519"/>
      <c r="I507" s="519"/>
      <c r="J507" s="520"/>
      <c r="K507" s="620" t="s">
        <v>452</v>
      </c>
      <c r="L507" s="621"/>
      <c r="M507" s="621"/>
      <c r="N507" s="621"/>
      <c r="O507" s="621"/>
      <c r="P507" s="621"/>
      <c r="Q507" s="621"/>
      <c r="R507" s="622"/>
      <c r="S507" s="413" t="s">
        <v>13</v>
      </c>
      <c r="T507" s="414" t="s">
        <v>14</v>
      </c>
      <c r="U507" s="442"/>
    </row>
    <row r="508" spans="1:21" s="419" customFormat="1" ht="48.75" customHeight="1" x14ac:dyDescent="0.25">
      <c r="A508" s="9"/>
      <c r="B508" s="191"/>
      <c r="C508" s="518" t="s">
        <v>135</v>
      </c>
      <c r="D508" s="519"/>
      <c r="E508" s="519"/>
      <c r="F508" s="519"/>
      <c r="G508" s="519"/>
      <c r="H508" s="519"/>
      <c r="I508" s="519"/>
      <c r="J508" s="520"/>
      <c r="K508" s="620" t="s">
        <v>453</v>
      </c>
      <c r="L508" s="621"/>
      <c r="M508" s="621"/>
      <c r="N508" s="621"/>
      <c r="O508" s="621"/>
      <c r="P508" s="621"/>
      <c r="Q508" s="621"/>
      <c r="R508" s="622"/>
      <c r="S508" s="413" t="s">
        <v>13</v>
      </c>
      <c r="T508" s="414" t="s">
        <v>14</v>
      </c>
      <c r="U508" s="442"/>
    </row>
    <row r="509" spans="1:21" s="419" customFormat="1" ht="48.75" customHeight="1" x14ac:dyDescent="0.25">
      <c r="A509" s="9"/>
      <c r="B509" s="191"/>
      <c r="C509" s="518" t="s">
        <v>136</v>
      </c>
      <c r="D509" s="519"/>
      <c r="E509" s="519"/>
      <c r="F509" s="519"/>
      <c r="G509" s="519"/>
      <c r="H509" s="519"/>
      <c r="I509" s="519"/>
      <c r="J509" s="520"/>
      <c r="K509" s="620" t="s">
        <v>454</v>
      </c>
      <c r="L509" s="621"/>
      <c r="M509" s="621"/>
      <c r="N509" s="621"/>
      <c r="O509" s="621"/>
      <c r="P509" s="621"/>
      <c r="Q509" s="621"/>
      <c r="R509" s="622"/>
      <c r="S509" s="413" t="s">
        <v>13</v>
      </c>
      <c r="T509" s="414" t="s">
        <v>14</v>
      </c>
      <c r="U509" s="442"/>
    </row>
    <row r="510" spans="1:21" s="419" customFormat="1" ht="48.75" customHeight="1" x14ac:dyDescent="0.25">
      <c r="A510" s="9"/>
      <c r="B510" s="191"/>
      <c r="C510" s="518" t="s">
        <v>137</v>
      </c>
      <c r="D510" s="519"/>
      <c r="E510" s="519"/>
      <c r="F510" s="519"/>
      <c r="G510" s="519"/>
      <c r="H510" s="519"/>
      <c r="I510" s="519"/>
      <c r="J510" s="520"/>
      <c r="K510" s="617" t="s">
        <v>455</v>
      </c>
      <c r="L510" s="618"/>
      <c r="M510" s="618"/>
      <c r="N510" s="618"/>
      <c r="O510" s="618"/>
      <c r="P510" s="618"/>
      <c r="Q510" s="618"/>
      <c r="R510" s="619"/>
      <c r="S510" s="413" t="s">
        <v>13</v>
      </c>
      <c r="T510" s="414" t="s">
        <v>14</v>
      </c>
      <c r="U510" s="442"/>
    </row>
    <row r="511" spans="1:21" s="419" customFormat="1" ht="48.75" customHeight="1" x14ac:dyDescent="0.25">
      <c r="A511" s="9"/>
      <c r="B511" s="191"/>
      <c r="C511" s="518" t="s">
        <v>138</v>
      </c>
      <c r="D511" s="519"/>
      <c r="E511" s="519"/>
      <c r="F511" s="519"/>
      <c r="G511" s="519"/>
      <c r="H511" s="519"/>
      <c r="I511" s="519"/>
      <c r="J511" s="520"/>
      <c r="K511" s="617" t="s">
        <v>456</v>
      </c>
      <c r="L511" s="618"/>
      <c r="M511" s="618"/>
      <c r="N511" s="618"/>
      <c r="O511" s="618"/>
      <c r="P511" s="618"/>
      <c r="Q511" s="618"/>
      <c r="R511" s="619"/>
      <c r="S511" s="413" t="s">
        <v>13</v>
      </c>
      <c r="T511" s="414" t="s">
        <v>14</v>
      </c>
      <c r="U511" s="442"/>
    </row>
    <row r="512" spans="1:21" s="419" customFormat="1" ht="48.75" customHeight="1" x14ac:dyDescent="0.25">
      <c r="A512" s="9"/>
      <c r="B512" s="191"/>
      <c r="C512" s="518" t="s">
        <v>139</v>
      </c>
      <c r="D512" s="519"/>
      <c r="E512" s="519"/>
      <c r="F512" s="519"/>
      <c r="G512" s="519"/>
      <c r="H512" s="519"/>
      <c r="I512" s="519"/>
      <c r="J512" s="520"/>
      <c r="K512" s="617" t="s">
        <v>457</v>
      </c>
      <c r="L512" s="618"/>
      <c r="M512" s="618"/>
      <c r="N512" s="618"/>
      <c r="O512" s="618"/>
      <c r="P512" s="618"/>
      <c r="Q512" s="618"/>
      <c r="R512" s="619"/>
      <c r="S512" s="413" t="s">
        <v>13</v>
      </c>
      <c r="T512" s="414" t="s">
        <v>14</v>
      </c>
      <c r="U512" s="442"/>
    </row>
    <row r="513" spans="1:21" s="419" customFormat="1" ht="48.75" customHeight="1" x14ac:dyDescent="0.25">
      <c r="A513" s="9"/>
      <c r="B513" s="191"/>
      <c r="C513" s="518" t="s">
        <v>140</v>
      </c>
      <c r="D513" s="519"/>
      <c r="E513" s="519"/>
      <c r="F513" s="519"/>
      <c r="G513" s="519"/>
      <c r="H513" s="519"/>
      <c r="I513" s="519"/>
      <c r="J513" s="520"/>
      <c r="K513" s="617" t="s">
        <v>458</v>
      </c>
      <c r="L513" s="618"/>
      <c r="M513" s="618"/>
      <c r="N513" s="618"/>
      <c r="O513" s="618"/>
      <c r="P513" s="618"/>
      <c r="Q513" s="618"/>
      <c r="R513" s="619"/>
      <c r="S513" s="413" t="s">
        <v>13</v>
      </c>
      <c r="T513" s="414" t="s">
        <v>14</v>
      </c>
      <c r="U513" s="442"/>
    </row>
    <row r="514" spans="1:21" s="419" customFormat="1" ht="48.75" customHeight="1" thickBot="1" x14ac:dyDescent="0.3">
      <c r="A514" s="9"/>
      <c r="B514" s="191"/>
      <c r="C514" s="521" t="s">
        <v>141</v>
      </c>
      <c r="D514" s="522"/>
      <c r="E514" s="522"/>
      <c r="F514" s="522"/>
      <c r="G514" s="522"/>
      <c r="H514" s="522"/>
      <c r="I514" s="522"/>
      <c r="J514" s="523"/>
      <c r="K514" s="614" t="s">
        <v>459</v>
      </c>
      <c r="L514" s="615"/>
      <c r="M514" s="615"/>
      <c r="N514" s="615"/>
      <c r="O514" s="615"/>
      <c r="P514" s="615"/>
      <c r="Q514" s="615"/>
      <c r="R514" s="616"/>
      <c r="S514" s="415" t="s">
        <v>13</v>
      </c>
      <c r="T514" s="416" t="s">
        <v>14</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11</v>
      </c>
      <c r="M516" s="80" t="s">
        <v>9</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10</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t="s">
        <v>13</v>
      </c>
      <c r="L518" s="435" t="s">
        <v>13</v>
      </c>
      <c r="M518" s="435" t="s">
        <v>13</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t="s">
        <v>13</v>
      </c>
      <c r="L519" s="435" t="s">
        <v>13</v>
      </c>
      <c r="M519" s="435" t="s">
        <v>13</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t="s">
        <v>13</v>
      </c>
      <c r="L520" s="435" t="s">
        <v>13</v>
      </c>
      <c r="M520" s="435" t="s">
        <v>13</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t="s">
        <v>13</v>
      </c>
      <c r="L521" s="435" t="s">
        <v>13</v>
      </c>
      <c r="M521" s="435" t="s">
        <v>13</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t="s">
        <v>13</v>
      </c>
      <c r="L522" s="435" t="s">
        <v>13</v>
      </c>
      <c r="M522" s="435" t="s">
        <v>13</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t="s">
        <v>13</v>
      </c>
      <c r="L523" s="435" t="s">
        <v>13</v>
      </c>
      <c r="M523" s="435" t="s">
        <v>13</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t="s">
        <v>13</v>
      </c>
      <c r="L524" s="435" t="s">
        <v>13</v>
      </c>
      <c r="M524" s="435" t="s">
        <v>13</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t="s">
        <v>13</v>
      </c>
      <c r="L525" s="435" t="s">
        <v>13</v>
      </c>
      <c r="M525" s="435" t="s">
        <v>13</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t="s">
        <v>13</v>
      </c>
      <c r="L526" s="435" t="s">
        <v>13</v>
      </c>
      <c r="M526" s="435" t="s">
        <v>13</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t="s">
        <v>13</v>
      </c>
      <c r="L527" s="435" t="s">
        <v>13</v>
      </c>
      <c r="M527" s="435" t="s">
        <v>13</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t="s">
        <v>13</v>
      </c>
      <c r="L528" s="435" t="s">
        <v>13</v>
      </c>
      <c r="M528" s="435" t="s">
        <v>13</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t="s">
        <v>13</v>
      </c>
      <c r="L529" s="435" t="s">
        <v>13</v>
      </c>
      <c r="M529" s="435" t="s">
        <v>13</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t="s">
        <v>13</v>
      </c>
      <c r="L530" s="438" t="s">
        <v>13</v>
      </c>
      <c r="M530" s="438" t="s">
        <v>13</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11</v>
      </c>
      <c r="M534" s="80" t="s">
        <v>9</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10</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58.5</v>
      </c>
      <c r="L537" s="445" t="s">
        <v>16</v>
      </c>
      <c r="M537" s="445">
        <v>58.5</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37.5</v>
      </c>
      <c r="L538" s="449" t="s">
        <v>16</v>
      </c>
      <c r="M538" s="449">
        <v>37.5</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34.299999999999997</v>
      </c>
      <c r="L539" s="449" t="s">
        <v>16</v>
      </c>
      <c r="M539" s="449">
        <v>34.299999999999997</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15.7</v>
      </c>
      <c r="L540" s="449" t="s">
        <v>16</v>
      </c>
      <c r="M540" s="449">
        <v>15.7</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2.2999999999999998</v>
      </c>
      <c r="L541" s="449" t="s">
        <v>16</v>
      </c>
      <c r="M541" s="449">
        <v>2.2999999999999998</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35.299999999999997</v>
      </c>
      <c r="L542" s="452" t="s">
        <v>16</v>
      </c>
      <c r="M542" s="452">
        <v>35.299999999999997</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16</v>
      </c>
      <c r="L544" s="454" t="s">
        <v>16</v>
      </c>
      <c r="M544" s="454" t="s">
        <v>16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16</v>
      </c>
      <c r="L545" s="449" t="s">
        <v>16</v>
      </c>
      <c r="M545" s="449" t="s">
        <v>16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16</v>
      </c>
      <c r="L547" s="449" t="s">
        <v>16</v>
      </c>
      <c r="M547" s="449" t="s">
        <v>16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16</v>
      </c>
      <c r="L548" s="449" t="s">
        <v>16</v>
      </c>
      <c r="M548" s="449" t="s">
        <v>16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16</v>
      </c>
      <c r="L551" s="454" t="s">
        <v>16</v>
      </c>
      <c r="M551" s="454" t="s">
        <v>16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16</v>
      </c>
      <c r="L552" s="449" t="s">
        <v>16</v>
      </c>
      <c r="M552" s="449" t="s">
        <v>16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16</v>
      </c>
      <c r="L558" s="454" t="s">
        <v>16</v>
      </c>
      <c r="M558" s="454" t="s">
        <v>16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16</v>
      </c>
      <c r="L559" s="449" t="s">
        <v>16</v>
      </c>
      <c r="M559" s="449" t="s">
        <v>16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16</v>
      </c>
      <c r="L560" s="449" t="s">
        <v>16</v>
      </c>
      <c r="M560" s="449" t="s">
        <v>16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16</v>
      </c>
      <c r="L561" s="449" t="s">
        <v>16</v>
      </c>
      <c r="M561" s="449" t="s">
        <v>16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16</v>
      </c>
      <c r="L562" s="449" t="s">
        <v>16</v>
      </c>
      <c r="M562" s="449" t="s">
        <v>16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16</v>
      </c>
      <c r="L563" s="457" t="s">
        <v>16</v>
      </c>
      <c r="M563" s="457" t="s">
        <v>16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t="s">
        <v>13</v>
      </c>
      <c r="T600" s="459" t="s">
        <v>14</v>
      </c>
      <c r="U600" s="189"/>
    </row>
    <row r="601" spans="1:21" s="419" customFormat="1" ht="60.75" customHeight="1" x14ac:dyDescent="0.25">
      <c r="A601" s="9"/>
      <c r="B601" s="76"/>
      <c r="C601" s="518" t="s">
        <v>148</v>
      </c>
      <c r="D601" s="519"/>
      <c r="E601" s="519"/>
      <c r="F601" s="519"/>
      <c r="G601" s="519"/>
      <c r="H601" s="519"/>
      <c r="I601" s="519"/>
      <c r="J601" s="520"/>
      <c r="K601" s="539" t="s">
        <v>468</v>
      </c>
      <c r="L601" s="540"/>
      <c r="M601" s="540"/>
      <c r="N601" s="540"/>
      <c r="O601" s="540"/>
      <c r="P601" s="540"/>
      <c r="Q601" s="540"/>
      <c r="R601" s="541"/>
      <c r="S601" s="413" t="s">
        <v>13</v>
      </c>
      <c r="T601" s="460" t="s">
        <v>14</v>
      </c>
      <c r="U601" s="189"/>
    </row>
    <row r="602" spans="1:21" s="419" customFormat="1" ht="60.75" customHeight="1" x14ac:dyDescent="0.25">
      <c r="A602" s="9"/>
      <c r="B602" s="76"/>
      <c r="C602" s="518" t="s">
        <v>149</v>
      </c>
      <c r="D602" s="519"/>
      <c r="E602" s="519"/>
      <c r="F602" s="519"/>
      <c r="G602" s="519"/>
      <c r="H602" s="519"/>
      <c r="I602" s="519"/>
      <c r="J602" s="520"/>
      <c r="K602" s="539" t="s">
        <v>469</v>
      </c>
      <c r="L602" s="540"/>
      <c r="M602" s="540"/>
      <c r="N602" s="540"/>
      <c r="O602" s="540"/>
      <c r="P602" s="540"/>
      <c r="Q602" s="540"/>
      <c r="R602" s="541"/>
      <c r="S602" s="413" t="s">
        <v>13</v>
      </c>
      <c r="T602" s="460" t="s">
        <v>14</v>
      </c>
      <c r="U602" s="189"/>
    </row>
    <row r="603" spans="1:21" s="419" customFormat="1" ht="60.75" customHeight="1" x14ac:dyDescent="0.25">
      <c r="A603" s="9"/>
      <c r="B603" s="76"/>
      <c r="C603" s="518" t="s">
        <v>150</v>
      </c>
      <c r="D603" s="519"/>
      <c r="E603" s="519"/>
      <c r="F603" s="519"/>
      <c r="G603" s="519"/>
      <c r="H603" s="519"/>
      <c r="I603" s="519"/>
      <c r="J603" s="520"/>
      <c r="K603" s="539" t="s">
        <v>470</v>
      </c>
      <c r="L603" s="540"/>
      <c r="M603" s="540"/>
      <c r="N603" s="540"/>
      <c r="O603" s="540"/>
      <c r="P603" s="540"/>
      <c r="Q603" s="540"/>
      <c r="R603" s="541"/>
      <c r="S603" s="413" t="s">
        <v>13</v>
      </c>
      <c r="T603" s="460" t="s">
        <v>14</v>
      </c>
      <c r="U603" s="189"/>
    </row>
    <row r="604" spans="1:21" s="419" customFormat="1" ht="60.75" customHeight="1" x14ac:dyDescent="0.25">
      <c r="A604" s="9"/>
      <c r="B604" s="76"/>
      <c r="C604" s="518" t="s">
        <v>151</v>
      </c>
      <c r="D604" s="519"/>
      <c r="E604" s="519"/>
      <c r="F604" s="519"/>
      <c r="G604" s="519"/>
      <c r="H604" s="519"/>
      <c r="I604" s="519"/>
      <c r="J604" s="520"/>
      <c r="K604" s="539" t="s">
        <v>471</v>
      </c>
      <c r="L604" s="540"/>
      <c r="M604" s="540"/>
      <c r="N604" s="540"/>
      <c r="O604" s="540"/>
      <c r="P604" s="540"/>
      <c r="Q604" s="540"/>
      <c r="R604" s="541"/>
      <c r="S604" s="413" t="s">
        <v>13</v>
      </c>
      <c r="T604" s="460" t="s">
        <v>14</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39</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11</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93</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17</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146</v>
      </c>
      <c r="T609" s="460" t="s">
        <v>6</v>
      </c>
      <c r="U609" s="189"/>
    </row>
    <row r="610" spans="1:21" s="419" customFormat="1" ht="60.75" customHeight="1" x14ac:dyDescent="0.25">
      <c r="A610" s="9"/>
      <c r="B610" s="76"/>
      <c r="C610" s="518" t="s">
        <v>152</v>
      </c>
      <c r="D610" s="519"/>
      <c r="E610" s="519"/>
      <c r="F610" s="519"/>
      <c r="G610" s="519"/>
      <c r="H610" s="519"/>
      <c r="I610" s="519"/>
      <c r="J610" s="520"/>
      <c r="K610" s="539" t="s">
        <v>479</v>
      </c>
      <c r="L610" s="540"/>
      <c r="M610" s="540"/>
      <c r="N610" s="540"/>
      <c r="O610" s="540"/>
      <c r="P610" s="540"/>
      <c r="Q610" s="540"/>
      <c r="R610" s="541"/>
      <c r="S610" s="413" t="s">
        <v>13</v>
      </c>
      <c r="T610" s="460" t="s">
        <v>14</v>
      </c>
      <c r="U610" s="189"/>
    </row>
    <row r="611" spans="1:21" s="419" customFormat="1" ht="60.75" customHeight="1" x14ac:dyDescent="0.25">
      <c r="A611" s="9"/>
      <c r="B611" s="76"/>
      <c r="C611" s="518" t="s">
        <v>153</v>
      </c>
      <c r="D611" s="519"/>
      <c r="E611" s="519"/>
      <c r="F611" s="519"/>
      <c r="G611" s="519"/>
      <c r="H611" s="519"/>
      <c r="I611" s="519"/>
      <c r="J611" s="520"/>
      <c r="K611" s="539" t="s">
        <v>480</v>
      </c>
      <c r="L611" s="540"/>
      <c r="M611" s="540"/>
      <c r="N611" s="540"/>
      <c r="O611" s="540"/>
      <c r="P611" s="540"/>
      <c r="Q611" s="540"/>
      <c r="R611" s="541"/>
      <c r="S611" s="413" t="s">
        <v>13</v>
      </c>
      <c r="T611" s="460" t="s">
        <v>14</v>
      </c>
      <c r="U611" s="189"/>
    </row>
    <row r="612" spans="1:21" s="115" customFormat="1" ht="60.75" customHeight="1" x14ac:dyDescent="0.25">
      <c r="A612" s="9"/>
      <c r="B612" s="76"/>
      <c r="C612" s="518" t="s">
        <v>154</v>
      </c>
      <c r="D612" s="519"/>
      <c r="E612" s="519"/>
      <c r="F612" s="519"/>
      <c r="G612" s="519"/>
      <c r="H612" s="519"/>
      <c r="I612" s="519"/>
      <c r="J612" s="520"/>
      <c r="K612" s="539" t="s">
        <v>481</v>
      </c>
      <c r="L612" s="540"/>
      <c r="M612" s="540"/>
      <c r="N612" s="540"/>
      <c r="O612" s="540"/>
      <c r="P612" s="540"/>
      <c r="Q612" s="540"/>
      <c r="R612" s="541"/>
      <c r="S612" s="413" t="s">
        <v>13</v>
      </c>
      <c r="T612" s="460" t="s">
        <v>14</v>
      </c>
      <c r="U612" s="189"/>
    </row>
    <row r="613" spans="1:21" s="115" customFormat="1" ht="60.75" customHeight="1" x14ac:dyDescent="0.25">
      <c r="A613" s="9"/>
      <c r="B613" s="76"/>
      <c r="C613" s="518" t="s">
        <v>155</v>
      </c>
      <c r="D613" s="519"/>
      <c r="E613" s="519"/>
      <c r="F613" s="519"/>
      <c r="G613" s="519"/>
      <c r="H613" s="519"/>
      <c r="I613" s="519"/>
      <c r="J613" s="520"/>
      <c r="K613" s="539" t="s">
        <v>482</v>
      </c>
      <c r="L613" s="540"/>
      <c r="M613" s="540"/>
      <c r="N613" s="540"/>
      <c r="O613" s="540"/>
      <c r="P613" s="540"/>
      <c r="Q613" s="540"/>
      <c r="R613" s="541"/>
      <c r="S613" s="413" t="s">
        <v>13</v>
      </c>
      <c r="T613" s="460" t="s">
        <v>14</v>
      </c>
      <c r="U613" s="189"/>
    </row>
    <row r="614" spans="1:21" s="115" customFormat="1" ht="60.75" customHeight="1" x14ac:dyDescent="0.25">
      <c r="A614" s="9"/>
      <c r="B614" s="76"/>
      <c r="C614" s="518" t="s">
        <v>156</v>
      </c>
      <c r="D614" s="519"/>
      <c r="E614" s="519"/>
      <c r="F614" s="519"/>
      <c r="G614" s="519"/>
      <c r="H614" s="519"/>
      <c r="I614" s="519"/>
      <c r="J614" s="520"/>
      <c r="K614" s="539" t="s">
        <v>483</v>
      </c>
      <c r="L614" s="540"/>
      <c r="M614" s="540"/>
      <c r="N614" s="540"/>
      <c r="O614" s="540"/>
      <c r="P614" s="540"/>
      <c r="Q614" s="540"/>
      <c r="R614" s="541"/>
      <c r="S614" s="413" t="s">
        <v>13</v>
      </c>
      <c r="T614" s="460" t="s">
        <v>14</v>
      </c>
      <c r="U614" s="189"/>
    </row>
    <row r="615" spans="1:21" s="115" customFormat="1" ht="60.75" customHeight="1" thickBot="1" x14ac:dyDescent="0.3">
      <c r="A615" s="9"/>
      <c r="B615" s="76"/>
      <c r="C615" s="521" t="s">
        <v>157</v>
      </c>
      <c r="D615" s="522"/>
      <c r="E615" s="522"/>
      <c r="F615" s="522"/>
      <c r="G615" s="522"/>
      <c r="H615" s="522"/>
      <c r="I615" s="522"/>
      <c r="J615" s="523"/>
      <c r="K615" s="524" t="s">
        <v>484</v>
      </c>
      <c r="L615" s="525"/>
      <c r="M615" s="525"/>
      <c r="N615" s="525"/>
      <c r="O615" s="525"/>
      <c r="P615" s="525"/>
      <c r="Q615" s="525"/>
      <c r="R615" s="526"/>
      <c r="S615" s="415" t="s">
        <v>13</v>
      </c>
      <c r="T615" s="463" t="s">
        <v>14</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11</v>
      </c>
      <c r="M617" s="80" t="s">
        <v>9</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10</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t="s">
        <v>13</v>
      </c>
      <c r="L619" s="432" t="s">
        <v>13</v>
      </c>
      <c r="M619" s="432" t="s">
        <v>13</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13</v>
      </c>
      <c r="L620" s="435" t="s">
        <v>13</v>
      </c>
      <c r="M620" s="435" t="s">
        <v>13</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t="s">
        <v>13</v>
      </c>
      <c r="L621" s="435" t="s">
        <v>13</v>
      </c>
      <c r="M621" s="435" t="s">
        <v>13</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t="s">
        <v>13</v>
      </c>
      <c r="L622" s="435" t="s">
        <v>13</v>
      </c>
      <c r="M622" s="435" t="s">
        <v>13</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t="s">
        <v>13</v>
      </c>
      <c r="L623" s="435" t="s">
        <v>13</v>
      </c>
      <c r="M623" s="435" t="s">
        <v>13</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t="s">
        <v>13</v>
      </c>
      <c r="L629" s="435" t="s">
        <v>13</v>
      </c>
      <c r="M629" s="435" t="s">
        <v>13</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t="s">
        <v>13</v>
      </c>
      <c r="L630" s="435" t="s">
        <v>13</v>
      </c>
      <c r="M630" s="435" t="s">
        <v>13</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t="s">
        <v>13</v>
      </c>
      <c r="L631" s="435" t="s">
        <v>13</v>
      </c>
      <c r="M631" s="435" t="s">
        <v>13</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t="s">
        <v>13</v>
      </c>
      <c r="L632" s="435" t="s">
        <v>13</v>
      </c>
      <c r="M632" s="435" t="s">
        <v>13</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t="s">
        <v>13</v>
      </c>
      <c r="L633" s="435" t="s">
        <v>13</v>
      </c>
      <c r="M633" s="435" t="s">
        <v>13</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t="s">
        <v>13</v>
      </c>
      <c r="L634" s="438" t="s">
        <v>13</v>
      </c>
      <c r="M634" s="438" t="s">
        <v>13</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485</v>
      </c>
      <c r="L640" s="588"/>
      <c r="M640" s="588"/>
      <c r="N640" s="588"/>
      <c r="O640" s="588"/>
      <c r="P640" s="588"/>
      <c r="Q640" s="588"/>
      <c r="R640" s="589"/>
      <c r="S640" s="417" t="s">
        <v>13</v>
      </c>
      <c r="T640" s="459" t="s">
        <v>14</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13</v>
      </c>
      <c r="T641" s="460" t="s">
        <v>14</v>
      </c>
      <c r="U641" s="189"/>
    </row>
    <row r="642" spans="1:21" s="281" customFormat="1" ht="48.75" customHeight="1" x14ac:dyDescent="0.25">
      <c r="A642" s="9"/>
      <c r="B642" s="191"/>
      <c r="C642" s="518" t="s">
        <v>161</v>
      </c>
      <c r="D642" s="519"/>
      <c r="E642" s="519"/>
      <c r="F642" s="519"/>
      <c r="G642" s="519"/>
      <c r="H642" s="519"/>
      <c r="I642" s="519"/>
      <c r="J642" s="520"/>
      <c r="K642" s="539" t="s">
        <v>486</v>
      </c>
      <c r="L642" s="540"/>
      <c r="M642" s="540"/>
      <c r="N642" s="540"/>
      <c r="O642" s="540"/>
      <c r="P642" s="540"/>
      <c r="Q642" s="540"/>
      <c r="R642" s="541"/>
      <c r="S642" s="413" t="s">
        <v>13</v>
      </c>
      <c r="T642" s="460" t="s">
        <v>14</v>
      </c>
      <c r="U642" s="189"/>
    </row>
    <row r="643" spans="1:21" s="281" customFormat="1" ht="48.75" customHeight="1" x14ac:dyDescent="0.25">
      <c r="A643" s="9"/>
      <c r="B643" s="191"/>
      <c r="C643" s="518" t="s">
        <v>162</v>
      </c>
      <c r="D643" s="519"/>
      <c r="E643" s="519"/>
      <c r="F643" s="519"/>
      <c r="G643" s="519"/>
      <c r="H643" s="519"/>
      <c r="I643" s="519"/>
      <c r="J643" s="520"/>
      <c r="K643" s="539" t="s">
        <v>487</v>
      </c>
      <c r="L643" s="540"/>
      <c r="M643" s="540"/>
      <c r="N643" s="540"/>
      <c r="O643" s="540"/>
      <c r="P643" s="540"/>
      <c r="Q643" s="540"/>
      <c r="R643" s="541"/>
      <c r="S643" s="413" t="s">
        <v>13</v>
      </c>
      <c r="T643" s="460" t="s">
        <v>14</v>
      </c>
      <c r="U643" s="189"/>
    </row>
    <row r="644" spans="1:21" s="281" customFormat="1" ht="48.75" customHeight="1" x14ac:dyDescent="0.25">
      <c r="A644" s="9"/>
      <c r="B644" s="191"/>
      <c r="C644" s="518" t="s">
        <v>163</v>
      </c>
      <c r="D644" s="519"/>
      <c r="E644" s="519"/>
      <c r="F644" s="519"/>
      <c r="G644" s="519"/>
      <c r="H644" s="519"/>
      <c r="I644" s="519"/>
      <c r="J644" s="520"/>
      <c r="K644" s="539" t="s">
        <v>488</v>
      </c>
      <c r="L644" s="540"/>
      <c r="M644" s="540"/>
      <c r="N644" s="540"/>
      <c r="O644" s="540"/>
      <c r="P644" s="540"/>
      <c r="Q644" s="540"/>
      <c r="R644" s="541"/>
      <c r="S644" s="413" t="s">
        <v>13</v>
      </c>
      <c r="T644" s="460" t="s">
        <v>14</v>
      </c>
      <c r="U644" s="189"/>
    </row>
    <row r="645" spans="1:21" s="281" customFormat="1" ht="48.75" customHeight="1" x14ac:dyDescent="0.25">
      <c r="A645" s="9"/>
      <c r="B645" s="191"/>
      <c r="C645" s="518" t="s">
        <v>164</v>
      </c>
      <c r="D645" s="519"/>
      <c r="E645" s="519"/>
      <c r="F645" s="519"/>
      <c r="G645" s="519"/>
      <c r="H645" s="519"/>
      <c r="I645" s="519"/>
      <c r="J645" s="520"/>
      <c r="K645" s="539" t="s">
        <v>489</v>
      </c>
      <c r="L645" s="540"/>
      <c r="M645" s="540"/>
      <c r="N645" s="540"/>
      <c r="O645" s="540"/>
      <c r="P645" s="540"/>
      <c r="Q645" s="540"/>
      <c r="R645" s="541"/>
      <c r="S645" s="413" t="s">
        <v>13</v>
      </c>
      <c r="T645" s="460" t="s">
        <v>14</v>
      </c>
      <c r="U645" s="189"/>
    </row>
    <row r="646" spans="1:21" s="281" customFormat="1" ht="48.75" customHeight="1" x14ac:dyDescent="0.25">
      <c r="A646" s="9"/>
      <c r="B646" s="191"/>
      <c r="C646" s="518" t="s">
        <v>165</v>
      </c>
      <c r="D646" s="519"/>
      <c r="E646" s="519"/>
      <c r="F646" s="519"/>
      <c r="G646" s="519"/>
      <c r="H646" s="519"/>
      <c r="I646" s="519"/>
      <c r="J646" s="520"/>
      <c r="K646" s="539" t="s">
        <v>490</v>
      </c>
      <c r="L646" s="540"/>
      <c r="M646" s="540"/>
      <c r="N646" s="540"/>
      <c r="O646" s="540"/>
      <c r="P646" s="540"/>
      <c r="Q646" s="540"/>
      <c r="R646" s="541"/>
      <c r="S646" s="413" t="s">
        <v>13</v>
      </c>
      <c r="T646" s="460" t="s">
        <v>14</v>
      </c>
      <c r="U646" s="189"/>
    </row>
    <row r="647" spans="1:21" s="281" customFormat="1" ht="48.75" customHeight="1" thickBot="1" x14ac:dyDescent="0.3">
      <c r="A647" s="9"/>
      <c r="B647" s="191"/>
      <c r="C647" s="521" t="s">
        <v>166</v>
      </c>
      <c r="D647" s="522"/>
      <c r="E647" s="522"/>
      <c r="F647" s="522"/>
      <c r="G647" s="522"/>
      <c r="H647" s="522"/>
      <c r="I647" s="522"/>
      <c r="J647" s="523"/>
      <c r="K647" s="524" t="s">
        <v>491</v>
      </c>
      <c r="L647" s="525"/>
      <c r="M647" s="525"/>
      <c r="N647" s="525"/>
      <c r="O647" s="525"/>
      <c r="P647" s="525"/>
      <c r="Q647" s="525"/>
      <c r="R647" s="526"/>
      <c r="S647" s="415" t="s">
        <v>13</v>
      </c>
      <c r="T647" s="463" t="s">
        <v>14</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11</v>
      </c>
      <c r="M649" s="80" t="s">
        <v>9</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10</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t="s">
        <v>13</v>
      </c>
      <c r="L651" s="435" t="s">
        <v>13</v>
      </c>
      <c r="M651" s="435" t="s">
        <v>13</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t="s">
        <v>13</v>
      </c>
      <c r="L652" s="435" t="s">
        <v>13</v>
      </c>
      <c r="M652" s="435" t="s">
        <v>13</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t="s">
        <v>13</v>
      </c>
      <c r="L653" s="435" t="s">
        <v>13</v>
      </c>
      <c r="M653" s="435" t="s">
        <v>13</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t="s">
        <v>13</v>
      </c>
      <c r="L654" s="435" t="s">
        <v>13</v>
      </c>
      <c r="M654" s="435" t="s">
        <v>13</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t="s">
        <v>13</v>
      </c>
      <c r="L655" s="435" t="s">
        <v>13</v>
      </c>
      <c r="M655" s="435" t="s">
        <v>13</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13</v>
      </c>
      <c r="L656" s="435" t="s">
        <v>13</v>
      </c>
      <c r="M656" s="435" t="s">
        <v>13</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13</v>
      </c>
      <c r="L657" s="435" t="s">
        <v>13</v>
      </c>
      <c r="M657" s="435" t="s">
        <v>13</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t="s">
        <v>13</v>
      </c>
      <c r="L658" s="438" t="s">
        <v>13</v>
      </c>
      <c r="M658" s="438" t="s">
        <v>13</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493</v>
      </c>
      <c r="L664" s="537"/>
      <c r="M664" s="537"/>
      <c r="N664" s="537"/>
      <c r="O664" s="537"/>
      <c r="P664" s="537"/>
      <c r="Q664" s="537"/>
      <c r="R664" s="538"/>
      <c r="S664" s="417" t="s">
        <v>13</v>
      </c>
      <c r="T664" s="459" t="s">
        <v>14</v>
      </c>
      <c r="U664" s="189"/>
    </row>
    <row r="665" spans="1:21" s="281" customFormat="1" ht="48.75" customHeight="1" x14ac:dyDescent="0.25">
      <c r="A665" s="9"/>
      <c r="B665" s="191"/>
      <c r="C665" s="518" t="s">
        <v>168</v>
      </c>
      <c r="D665" s="519"/>
      <c r="E665" s="519"/>
      <c r="F665" s="519"/>
      <c r="G665" s="519"/>
      <c r="H665" s="519"/>
      <c r="I665" s="519"/>
      <c r="J665" s="520"/>
      <c r="K665" s="539" t="s">
        <v>494</v>
      </c>
      <c r="L665" s="540"/>
      <c r="M665" s="540"/>
      <c r="N665" s="540"/>
      <c r="O665" s="540"/>
      <c r="P665" s="540"/>
      <c r="Q665" s="540"/>
      <c r="R665" s="541"/>
      <c r="S665" s="413" t="s">
        <v>13</v>
      </c>
      <c r="T665" s="460" t="s">
        <v>14</v>
      </c>
      <c r="U665" s="189"/>
    </row>
    <row r="666" spans="1:21" s="281" customFormat="1" ht="48.75" customHeight="1" x14ac:dyDescent="0.25">
      <c r="A666" s="9"/>
      <c r="B666" s="191"/>
      <c r="C666" s="518" t="s">
        <v>169</v>
      </c>
      <c r="D666" s="519"/>
      <c r="E666" s="519"/>
      <c r="F666" s="519"/>
      <c r="G666" s="519"/>
      <c r="H666" s="519"/>
      <c r="I666" s="519"/>
      <c r="J666" s="520"/>
      <c r="K666" s="539" t="s">
        <v>495</v>
      </c>
      <c r="L666" s="540"/>
      <c r="M666" s="540"/>
      <c r="N666" s="540"/>
      <c r="O666" s="540"/>
      <c r="P666" s="540"/>
      <c r="Q666" s="540"/>
      <c r="R666" s="541"/>
      <c r="S666" s="413" t="s">
        <v>13</v>
      </c>
      <c r="T666" s="460" t="s">
        <v>14</v>
      </c>
      <c r="U666" s="189"/>
    </row>
    <row r="667" spans="1:21" s="281" customFormat="1" ht="48.75" customHeight="1" x14ac:dyDescent="0.25">
      <c r="A667" s="9"/>
      <c r="B667" s="191"/>
      <c r="C667" s="518" t="s">
        <v>170</v>
      </c>
      <c r="D667" s="519"/>
      <c r="E667" s="519"/>
      <c r="F667" s="519"/>
      <c r="G667" s="519"/>
      <c r="H667" s="519"/>
      <c r="I667" s="519"/>
      <c r="J667" s="520"/>
      <c r="K667" s="539" t="s">
        <v>496</v>
      </c>
      <c r="L667" s="540"/>
      <c r="M667" s="540"/>
      <c r="N667" s="540"/>
      <c r="O667" s="540"/>
      <c r="P667" s="540"/>
      <c r="Q667" s="540"/>
      <c r="R667" s="541"/>
      <c r="S667" s="413" t="s">
        <v>13</v>
      </c>
      <c r="T667" s="460" t="s">
        <v>14</v>
      </c>
      <c r="U667" s="189"/>
    </row>
    <row r="668" spans="1:21" s="281" customFormat="1" ht="48.75" customHeight="1" x14ac:dyDescent="0.25">
      <c r="A668" s="9"/>
      <c r="B668" s="191"/>
      <c r="C668" s="518" t="s">
        <v>171</v>
      </c>
      <c r="D668" s="519"/>
      <c r="E668" s="519"/>
      <c r="F668" s="519"/>
      <c r="G668" s="519"/>
      <c r="H668" s="519"/>
      <c r="I668" s="519"/>
      <c r="J668" s="520"/>
      <c r="K668" s="539" t="s">
        <v>497</v>
      </c>
      <c r="L668" s="540"/>
      <c r="M668" s="540"/>
      <c r="N668" s="540"/>
      <c r="O668" s="540"/>
      <c r="P668" s="540"/>
      <c r="Q668" s="540"/>
      <c r="R668" s="541"/>
      <c r="S668" s="413" t="s">
        <v>13</v>
      </c>
      <c r="T668" s="460" t="s">
        <v>14</v>
      </c>
      <c r="U668" s="189"/>
    </row>
    <row r="669" spans="1:21" s="281" customFormat="1" ht="48.75" customHeight="1" x14ac:dyDescent="0.25">
      <c r="A669" s="9"/>
      <c r="B669" s="191"/>
      <c r="C669" s="518" t="s">
        <v>172</v>
      </c>
      <c r="D669" s="519"/>
      <c r="E669" s="519"/>
      <c r="F669" s="519"/>
      <c r="G669" s="519"/>
      <c r="H669" s="519"/>
      <c r="I669" s="519"/>
      <c r="J669" s="520"/>
      <c r="K669" s="539" t="s">
        <v>498</v>
      </c>
      <c r="L669" s="540"/>
      <c r="M669" s="540"/>
      <c r="N669" s="540"/>
      <c r="O669" s="540"/>
      <c r="P669" s="540"/>
      <c r="Q669" s="540"/>
      <c r="R669" s="541"/>
      <c r="S669" s="413" t="s">
        <v>13</v>
      </c>
      <c r="T669" s="460" t="s">
        <v>14</v>
      </c>
      <c r="U669" s="189"/>
    </row>
    <row r="670" spans="1:21" s="281" customFormat="1" ht="63" customHeight="1" x14ac:dyDescent="0.25">
      <c r="A670" s="9"/>
      <c r="B670" s="191"/>
      <c r="C670" s="518" t="s">
        <v>173</v>
      </c>
      <c r="D670" s="519"/>
      <c r="E670" s="519"/>
      <c r="F670" s="519"/>
      <c r="G670" s="519"/>
      <c r="H670" s="519"/>
      <c r="I670" s="519"/>
      <c r="J670" s="520"/>
      <c r="K670" s="539" t="s">
        <v>499</v>
      </c>
      <c r="L670" s="540"/>
      <c r="M670" s="540"/>
      <c r="N670" s="540"/>
      <c r="O670" s="540"/>
      <c r="P670" s="540"/>
      <c r="Q670" s="540"/>
      <c r="R670" s="541"/>
      <c r="S670" s="413" t="s">
        <v>13</v>
      </c>
      <c r="T670" s="460" t="s">
        <v>14</v>
      </c>
      <c r="U670" s="189"/>
    </row>
    <row r="671" spans="1:21" s="281" customFormat="1" ht="48.75" customHeight="1" thickBot="1" x14ac:dyDescent="0.3">
      <c r="A671" s="9"/>
      <c r="B671" s="191"/>
      <c r="C671" s="521" t="s">
        <v>174</v>
      </c>
      <c r="D671" s="522"/>
      <c r="E671" s="522"/>
      <c r="F671" s="522"/>
      <c r="G671" s="522"/>
      <c r="H671" s="522"/>
      <c r="I671" s="522"/>
      <c r="J671" s="523"/>
      <c r="K671" s="524" t="s">
        <v>500</v>
      </c>
      <c r="L671" s="525"/>
      <c r="M671" s="525"/>
      <c r="N671" s="525"/>
      <c r="O671" s="525"/>
      <c r="P671" s="525"/>
      <c r="Q671" s="525"/>
      <c r="R671" s="526"/>
      <c r="S671" s="415" t="s">
        <v>13</v>
      </c>
      <c r="T671" s="463" t="s">
        <v>14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11</v>
      </c>
      <c r="M673" s="80" t="s">
        <v>9</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10</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13</v>
      </c>
      <c r="L675" s="435" t="s">
        <v>13</v>
      </c>
      <c r="M675" s="435" t="s">
        <v>13</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13</v>
      </c>
      <c r="L676" s="435" t="s">
        <v>13</v>
      </c>
      <c r="M676" s="435" t="s">
        <v>13</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13</v>
      </c>
      <c r="L677" s="435" t="s">
        <v>13</v>
      </c>
      <c r="M677" s="435" t="s">
        <v>13</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t="s">
        <v>13</v>
      </c>
      <c r="L678" s="435" t="s">
        <v>13</v>
      </c>
      <c r="M678" s="435" t="s">
        <v>13</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13</v>
      </c>
      <c r="L679" s="435" t="s">
        <v>13</v>
      </c>
      <c r="M679" s="435" t="s">
        <v>13</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13</v>
      </c>
      <c r="L680" s="435" t="s">
        <v>13</v>
      </c>
      <c r="M680" s="435" t="s">
        <v>13</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13</v>
      </c>
      <c r="L681" s="435" t="s">
        <v>13</v>
      </c>
      <c r="M681" s="435" t="s">
        <v>13</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t="s">
        <v>13</v>
      </c>
      <c r="L682" s="438" t="s">
        <v>13</v>
      </c>
      <c r="M682" s="438" t="s">
        <v>13</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502</v>
      </c>
      <c r="L688" s="537"/>
      <c r="M688" s="537"/>
      <c r="N688" s="537"/>
      <c r="O688" s="537"/>
      <c r="P688" s="537"/>
      <c r="Q688" s="537"/>
      <c r="R688" s="538"/>
      <c r="S688" s="417" t="s">
        <v>13</v>
      </c>
      <c r="T688" s="459" t="s">
        <v>14</v>
      </c>
      <c r="U688" s="189"/>
    </row>
    <row r="689" spans="1:21" s="281" customFormat="1" ht="48.75" customHeight="1" x14ac:dyDescent="0.25">
      <c r="A689" s="9"/>
      <c r="B689" s="76"/>
      <c r="C689" s="355"/>
      <c r="D689" s="574" t="s">
        <v>176</v>
      </c>
      <c r="E689" s="575"/>
      <c r="F689" s="575"/>
      <c r="G689" s="575"/>
      <c r="H689" s="575"/>
      <c r="I689" s="575"/>
      <c r="J689" s="576"/>
      <c r="K689" s="584" t="s">
        <v>503</v>
      </c>
      <c r="L689" s="585"/>
      <c r="M689" s="585"/>
      <c r="N689" s="585"/>
      <c r="O689" s="585"/>
      <c r="P689" s="585"/>
      <c r="Q689" s="585"/>
      <c r="R689" s="586"/>
      <c r="S689" s="470" t="s">
        <v>13</v>
      </c>
      <c r="T689" s="471" t="s">
        <v>14</v>
      </c>
      <c r="U689" s="189"/>
    </row>
    <row r="690" spans="1:21" s="281" customFormat="1" ht="48.75" customHeight="1" x14ac:dyDescent="0.25">
      <c r="A690" s="9"/>
      <c r="B690" s="76"/>
      <c r="C690" s="355"/>
      <c r="D690" s="565" t="s">
        <v>177</v>
      </c>
      <c r="E690" s="566"/>
      <c r="F690" s="566"/>
      <c r="G690" s="566"/>
      <c r="H690" s="566"/>
      <c r="I690" s="566"/>
      <c r="J690" s="567"/>
      <c r="K690" s="577" t="s">
        <v>504</v>
      </c>
      <c r="L690" s="578"/>
      <c r="M690" s="578"/>
      <c r="N690" s="578"/>
      <c r="O690" s="578"/>
      <c r="P690" s="578"/>
      <c r="Q690" s="578"/>
      <c r="R690" s="579"/>
      <c r="S690" s="472" t="s">
        <v>13</v>
      </c>
      <c r="T690" s="473" t="s">
        <v>14</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t="s">
        <v>13</v>
      </c>
      <c r="T691" s="473" t="s">
        <v>14</v>
      </c>
      <c r="U691" s="189"/>
    </row>
    <row r="692" spans="1:21" s="281" customFormat="1" ht="48.75" customHeight="1" x14ac:dyDescent="0.25">
      <c r="A692" s="9"/>
      <c r="B692" s="76"/>
      <c r="C692" s="355"/>
      <c r="D692" s="565" t="s">
        <v>178</v>
      </c>
      <c r="E692" s="566"/>
      <c r="F692" s="566"/>
      <c r="G692" s="566"/>
      <c r="H692" s="566"/>
      <c r="I692" s="566"/>
      <c r="J692" s="567"/>
      <c r="K692" s="577" t="s">
        <v>507</v>
      </c>
      <c r="L692" s="578"/>
      <c r="M692" s="578"/>
      <c r="N692" s="578"/>
      <c r="O692" s="578"/>
      <c r="P692" s="578"/>
      <c r="Q692" s="578"/>
      <c r="R692" s="579"/>
      <c r="S692" s="472" t="s">
        <v>13</v>
      </c>
      <c r="T692" s="473" t="s">
        <v>14</v>
      </c>
      <c r="U692" s="189"/>
    </row>
    <row r="693" spans="1:21" s="281" customFormat="1" ht="48.75" customHeight="1" x14ac:dyDescent="0.25">
      <c r="A693" s="9"/>
      <c r="B693" s="76"/>
      <c r="C693" s="355"/>
      <c r="D693" s="565" t="s">
        <v>179</v>
      </c>
      <c r="E693" s="566"/>
      <c r="F693" s="566"/>
      <c r="G693" s="566"/>
      <c r="H693" s="566"/>
      <c r="I693" s="566"/>
      <c r="J693" s="567"/>
      <c r="K693" s="577" t="s">
        <v>508</v>
      </c>
      <c r="L693" s="578"/>
      <c r="M693" s="578"/>
      <c r="N693" s="578"/>
      <c r="O693" s="578"/>
      <c r="P693" s="578"/>
      <c r="Q693" s="578"/>
      <c r="R693" s="579"/>
      <c r="S693" s="472" t="s">
        <v>13</v>
      </c>
      <c r="T693" s="473" t="s">
        <v>14</v>
      </c>
      <c r="U693" s="189"/>
    </row>
    <row r="694" spans="1:21" s="281" customFormat="1" ht="48.75" customHeight="1" x14ac:dyDescent="0.25">
      <c r="A694" s="9"/>
      <c r="B694" s="76"/>
      <c r="C694" s="355"/>
      <c r="D694" s="565" t="s">
        <v>180</v>
      </c>
      <c r="E694" s="566"/>
      <c r="F694" s="566"/>
      <c r="G694" s="566"/>
      <c r="H694" s="566"/>
      <c r="I694" s="566"/>
      <c r="J694" s="567"/>
      <c r="K694" s="577" t="s">
        <v>509</v>
      </c>
      <c r="L694" s="578"/>
      <c r="M694" s="578"/>
      <c r="N694" s="578"/>
      <c r="O694" s="578"/>
      <c r="P694" s="578"/>
      <c r="Q694" s="578"/>
      <c r="R694" s="579"/>
      <c r="S694" s="472" t="s">
        <v>13</v>
      </c>
      <c r="T694" s="473" t="s">
        <v>14</v>
      </c>
      <c r="U694" s="189"/>
    </row>
    <row r="695" spans="1:21" s="281" customFormat="1" ht="48.75" customHeight="1" x14ac:dyDescent="0.25">
      <c r="A695" s="9"/>
      <c r="B695" s="76"/>
      <c r="C695" s="355"/>
      <c r="D695" s="565" t="s">
        <v>181</v>
      </c>
      <c r="E695" s="566"/>
      <c r="F695" s="566"/>
      <c r="G695" s="566"/>
      <c r="H695" s="566"/>
      <c r="I695" s="566"/>
      <c r="J695" s="567"/>
      <c r="K695" s="577" t="s">
        <v>510</v>
      </c>
      <c r="L695" s="578"/>
      <c r="M695" s="578"/>
      <c r="N695" s="578"/>
      <c r="O695" s="578"/>
      <c r="P695" s="578"/>
      <c r="Q695" s="578"/>
      <c r="R695" s="579"/>
      <c r="S695" s="472" t="s">
        <v>13</v>
      </c>
      <c r="T695" s="473" t="s">
        <v>14</v>
      </c>
      <c r="U695" s="189"/>
    </row>
    <row r="696" spans="1:21" s="281" customFormat="1" ht="48.75" customHeight="1" x14ac:dyDescent="0.25">
      <c r="A696" s="9"/>
      <c r="B696" s="76"/>
      <c r="C696" s="474"/>
      <c r="D696" s="568" t="s">
        <v>182</v>
      </c>
      <c r="E696" s="569"/>
      <c r="F696" s="569"/>
      <c r="G696" s="569"/>
      <c r="H696" s="569"/>
      <c r="I696" s="569"/>
      <c r="J696" s="570"/>
      <c r="K696" s="553" t="s">
        <v>511</v>
      </c>
      <c r="L696" s="554"/>
      <c r="M696" s="554"/>
      <c r="N696" s="554"/>
      <c r="O696" s="554"/>
      <c r="P696" s="554"/>
      <c r="Q696" s="554"/>
      <c r="R696" s="555"/>
      <c r="S696" s="410" t="s">
        <v>13</v>
      </c>
      <c r="T696" s="475" t="s">
        <v>14</v>
      </c>
      <c r="U696" s="189"/>
    </row>
    <row r="697" spans="1:21" s="281" customFormat="1" ht="48.75" customHeight="1" x14ac:dyDescent="0.25">
      <c r="A697" s="9"/>
      <c r="B697" s="76"/>
      <c r="C697" s="518" t="s">
        <v>183</v>
      </c>
      <c r="D697" s="519"/>
      <c r="E697" s="519"/>
      <c r="F697" s="519"/>
      <c r="G697" s="519"/>
      <c r="H697" s="519"/>
      <c r="I697" s="519"/>
      <c r="J697" s="520"/>
      <c r="K697" s="539" t="s">
        <v>512</v>
      </c>
      <c r="L697" s="540"/>
      <c r="M697" s="540"/>
      <c r="N697" s="540"/>
      <c r="O697" s="540"/>
      <c r="P697" s="540"/>
      <c r="Q697" s="540"/>
      <c r="R697" s="541"/>
      <c r="S697" s="413" t="s">
        <v>13</v>
      </c>
      <c r="T697" s="460" t="s">
        <v>14</v>
      </c>
      <c r="U697" s="189"/>
    </row>
    <row r="698" spans="1:21" s="281" customFormat="1" ht="48.75" customHeight="1" x14ac:dyDescent="0.25">
      <c r="A698" s="9"/>
      <c r="B698" s="76"/>
      <c r="C698" s="518" t="s">
        <v>184</v>
      </c>
      <c r="D698" s="519"/>
      <c r="E698" s="519"/>
      <c r="F698" s="519"/>
      <c r="G698" s="519"/>
      <c r="H698" s="519"/>
      <c r="I698" s="519"/>
      <c r="J698" s="520"/>
      <c r="K698" s="539" t="s">
        <v>513</v>
      </c>
      <c r="L698" s="540"/>
      <c r="M698" s="540"/>
      <c r="N698" s="540"/>
      <c r="O698" s="540"/>
      <c r="P698" s="540"/>
      <c r="Q698" s="540"/>
      <c r="R698" s="541"/>
      <c r="S698" s="413" t="s">
        <v>13</v>
      </c>
      <c r="T698" s="460" t="s">
        <v>14</v>
      </c>
      <c r="U698" s="189"/>
    </row>
    <row r="699" spans="1:21" s="281" customFormat="1" ht="48.75" customHeight="1" x14ac:dyDescent="0.25">
      <c r="A699" s="9"/>
      <c r="B699" s="76"/>
      <c r="C699" s="518" t="s">
        <v>185</v>
      </c>
      <c r="D699" s="519"/>
      <c r="E699" s="519"/>
      <c r="F699" s="519"/>
      <c r="G699" s="519"/>
      <c r="H699" s="519"/>
      <c r="I699" s="519"/>
      <c r="J699" s="520"/>
      <c r="K699" s="539" t="s">
        <v>514</v>
      </c>
      <c r="L699" s="540"/>
      <c r="M699" s="540"/>
      <c r="N699" s="540"/>
      <c r="O699" s="540"/>
      <c r="P699" s="540"/>
      <c r="Q699" s="540"/>
      <c r="R699" s="541"/>
      <c r="S699" s="413" t="s">
        <v>13</v>
      </c>
      <c r="T699" s="460" t="s">
        <v>14</v>
      </c>
      <c r="U699" s="189"/>
    </row>
    <row r="700" spans="1:21" s="281" customFormat="1" ht="48.75" customHeight="1" x14ac:dyDescent="0.25">
      <c r="A700" s="9"/>
      <c r="B700" s="76"/>
      <c r="C700" s="518" t="s">
        <v>186</v>
      </c>
      <c r="D700" s="519"/>
      <c r="E700" s="519"/>
      <c r="F700" s="519"/>
      <c r="G700" s="519"/>
      <c r="H700" s="519"/>
      <c r="I700" s="519"/>
      <c r="J700" s="520"/>
      <c r="K700" s="539" t="s">
        <v>515</v>
      </c>
      <c r="L700" s="540"/>
      <c r="M700" s="540"/>
      <c r="N700" s="540"/>
      <c r="O700" s="540"/>
      <c r="P700" s="540"/>
      <c r="Q700" s="540"/>
      <c r="R700" s="541"/>
      <c r="S700" s="413" t="s">
        <v>13</v>
      </c>
      <c r="T700" s="460" t="s">
        <v>14</v>
      </c>
      <c r="U700" s="189"/>
    </row>
    <row r="701" spans="1:21" s="281" customFormat="1" ht="48.75" customHeight="1" x14ac:dyDescent="0.25">
      <c r="A701" s="9"/>
      <c r="B701" s="76"/>
      <c r="C701" s="518" t="s">
        <v>187</v>
      </c>
      <c r="D701" s="519"/>
      <c r="E701" s="519"/>
      <c r="F701" s="519"/>
      <c r="G701" s="519"/>
      <c r="H701" s="519"/>
      <c r="I701" s="519"/>
      <c r="J701" s="520"/>
      <c r="K701" s="539" t="s">
        <v>516</v>
      </c>
      <c r="L701" s="540"/>
      <c r="M701" s="540"/>
      <c r="N701" s="540"/>
      <c r="O701" s="540"/>
      <c r="P701" s="540"/>
      <c r="Q701" s="540"/>
      <c r="R701" s="541"/>
      <c r="S701" s="413" t="s">
        <v>13</v>
      </c>
      <c r="T701" s="460" t="s">
        <v>14</v>
      </c>
      <c r="U701" s="189"/>
    </row>
    <row r="702" spans="1:21" s="281" customFormat="1" ht="48.75" customHeight="1" thickBot="1" x14ac:dyDescent="0.3">
      <c r="A702" s="9"/>
      <c r="B702" s="76"/>
      <c r="C702" s="521" t="s">
        <v>188</v>
      </c>
      <c r="D702" s="522"/>
      <c r="E702" s="522"/>
      <c r="F702" s="522"/>
      <c r="G702" s="522"/>
      <c r="H702" s="522"/>
      <c r="I702" s="522"/>
      <c r="J702" s="523"/>
      <c r="K702" s="524" t="s">
        <v>517</v>
      </c>
      <c r="L702" s="525"/>
      <c r="M702" s="525"/>
      <c r="N702" s="525"/>
      <c r="O702" s="525"/>
      <c r="P702" s="525"/>
      <c r="Q702" s="525"/>
      <c r="R702" s="526"/>
      <c r="S702" s="415" t="s">
        <v>13</v>
      </c>
      <c r="T702" s="463" t="s">
        <v>14</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11</v>
      </c>
      <c r="M704" s="80" t="s">
        <v>9</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10</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t="s">
        <v>13</v>
      </c>
      <c r="L706" s="435" t="s">
        <v>13</v>
      </c>
      <c r="M706" s="435" t="s">
        <v>13</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t="s">
        <v>13</v>
      </c>
      <c r="L707" s="477" t="s">
        <v>13</v>
      </c>
      <c r="M707" s="477" t="s">
        <v>13</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13</v>
      </c>
      <c r="L708" s="480" t="s">
        <v>13</v>
      </c>
      <c r="M708" s="480" t="s">
        <v>13</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t="s">
        <v>13</v>
      </c>
      <c r="L709" s="480" t="s">
        <v>13</v>
      </c>
      <c r="M709" s="480" t="s">
        <v>13</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13</v>
      </c>
      <c r="L710" s="480" t="s">
        <v>13</v>
      </c>
      <c r="M710" s="480" t="s">
        <v>13</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13</v>
      </c>
      <c r="L711" s="480" t="s">
        <v>13</v>
      </c>
      <c r="M711" s="480" t="s">
        <v>13</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t="s">
        <v>13</v>
      </c>
      <c r="L712" s="480" t="s">
        <v>13</v>
      </c>
      <c r="M712" s="480" t="s">
        <v>13</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t="s">
        <v>13</v>
      </c>
      <c r="L713" s="480" t="s">
        <v>13</v>
      </c>
      <c r="M713" s="480" t="s">
        <v>13</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t="s">
        <v>13</v>
      </c>
      <c r="L714" s="483" t="s">
        <v>13</v>
      </c>
      <c r="M714" s="483" t="s">
        <v>13</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13</v>
      </c>
      <c r="L715" s="435" t="s">
        <v>13</v>
      </c>
      <c r="M715" s="435" t="s">
        <v>13</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13</v>
      </c>
      <c r="L716" s="435" t="s">
        <v>13</v>
      </c>
      <c r="M716" s="435" t="s">
        <v>13</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t="s">
        <v>13</v>
      </c>
      <c r="L717" s="435" t="s">
        <v>13</v>
      </c>
      <c r="M717" s="435" t="s">
        <v>13</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t="s">
        <v>13</v>
      </c>
      <c r="L718" s="435" t="s">
        <v>13</v>
      </c>
      <c r="M718" s="435" t="s">
        <v>13</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t="s">
        <v>13</v>
      </c>
      <c r="L719" s="435" t="s">
        <v>13</v>
      </c>
      <c r="M719" s="435" t="s">
        <v>13</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t="s">
        <v>13</v>
      </c>
      <c r="L720" s="438" t="s">
        <v>13</v>
      </c>
      <c r="M720" s="438" t="s">
        <v>13</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11</v>
      </c>
      <c r="M735" s="80" t="s">
        <v>9</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10</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82</v>
      </c>
      <c r="L737" s="488" t="s">
        <v>82</v>
      </c>
      <c r="M737" s="488" t="s">
        <v>82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16</v>
      </c>
      <c r="L738" s="488">
        <v>100</v>
      </c>
      <c r="M738" s="488" t="s">
        <v>16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16</v>
      </c>
      <c r="L739" s="488">
        <v>3.5</v>
      </c>
      <c r="M739" s="488" t="s">
        <v>16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16</v>
      </c>
      <c r="L740" s="488">
        <v>256</v>
      </c>
      <c r="M740" s="488" t="s">
        <v>16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16</v>
      </c>
      <c r="L741" s="488">
        <v>158</v>
      </c>
      <c r="M741" s="488" t="s">
        <v>16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16</v>
      </c>
      <c r="L742" s="488">
        <v>109</v>
      </c>
      <c r="M742" s="488" t="s">
        <v>16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16</v>
      </c>
      <c r="L743" s="488" t="s">
        <v>13</v>
      </c>
      <c r="M743" s="488" t="s">
        <v>16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16</v>
      </c>
      <c r="L744" s="488" t="s">
        <v>13</v>
      </c>
      <c r="M744" s="488" t="s">
        <v>16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16</v>
      </c>
      <c r="L745" s="491" t="s">
        <v>13</v>
      </c>
      <c r="M745" s="491" t="s">
        <v>16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t="s">
        <v>13</v>
      </c>
      <c r="T751" s="418" t="s">
        <v>14</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t="s">
        <v>13</v>
      </c>
      <c r="T752" s="493" t="s">
        <v>14</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t="s">
        <v>13</v>
      </c>
      <c r="T753" s="493" t="s">
        <v>14</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t="s">
        <v>13</v>
      </c>
      <c r="T754" s="420" t="s">
        <v>14</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11</v>
      </c>
      <c r="M756" s="80" t="s">
        <v>9</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10</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t="s">
        <v>13</v>
      </c>
      <c r="L758" s="432" t="s">
        <v>13</v>
      </c>
      <c r="M758" s="432" t="s">
        <v>13</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t="s">
        <v>13</v>
      </c>
      <c r="L759" s="435" t="s">
        <v>13</v>
      </c>
      <c r="M759" s="435" t="s">
        <v>13</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13</v>
      </c>
      <c r="L760" s="435" t="s">
        <v>13</v>
      </c>
      <c r="M760" s="435" t="s">
        <v>13</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t="s">
        <v>13</v>
      </c>
      <c r="L761" s="438" t="s">
        <v>13</v>
      </c>
      <c r="M761" s="438" t="s">
        <v>13</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t="s">
        <v>13</v>
      </c>
      <c r="T767" s="459" t="s">
        <v>14</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t="s">
        <v>13</v>
      </c>
      <c r="T768" s="460" t="s">
        <v>14</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t="s">
        <v>13</v>
      </c>
      <c r="T769" s="460" t="s">
        <v>14</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t="s">
        <v>13</v>
      </c>
      <c r="T770" s="460" t="s">
        <v>14</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t="s">
        <v>13</v>
      </c>
      <c r="T771" s="463" t="s">
        <v>14</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11</v>
      </c>
      <c r="M773" s="80" t="s">
        <v>9</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10</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13</v>
      </c>
      <c r="L775" s="432" t="s">
        <v>13</v>
      </c>
      <c r="M775" s="432" t="s">
        <v>13</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t="s">
        <v>13</v>
      </c>
      <c r="L776" s="435" t="s">
        <v>13</v>
      </c>
      <c r="M776" s="435" t="s">
        <v>13</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t="s">
        <v>13</v>
      </c>
      <c r="L777" s="435" t="s">
        <v>13</v>
      </c>
      <c r="M777" s="435" t="s">
        <v>13</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t="s">
        <v>13</v>
      </c>
      <c r="L778" s="435" t="s">
        <v>13</v>
      </c>
      <c r="M778" s="435" t="s">
        <v>13</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t="s">
        <v>13</v>
      </c>
      <c r="L779" s="438" t="s">
        <v>13</v>
      </c>
      <c r="M779" s="438" t="s">
        <v>13</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t="s">
        <v>13</v>
      </c>
      <c r="T786" s="459" t="s">
        <v>14</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t="s">
        <v>13</v>
      </c>
      <c r="T787" s="460" t="s">
        <v>14</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t="s">
        <v>13</v>
      </c>
      <c r="T788" s="460" t="s">
        <v>14</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t="s">
        <v>13</v>
      </c>
      <c r="T789" s="463" t="s">
        <v>14</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11</v>
      </c>
      <c r="M791" s="80" t="s">
        <v>9</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10</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t="s">
        <v>13</v>
      </c>
      <c r="L793" s="432" t="s">
        <v>13</v>
      </c>
      <c r="M793" s="432" t="s">
        <v>13</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t="s">
        <v>13</v>
      </c>
      <c r="L794" s="435" t="s">
        <v>13</v>
      </c>
      <c r="M794" s="435" t="s">
        <v>13</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t="s">
        <v>13</v>
      </c>
      <c r="L795" s="435" t="s">
        <v>13</v>
      </c>
      <c r="M795" s="435" t="s">
        <v>13</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t="s">
        <v>13</v>
      </c>
      <c r="L796" s="438" t="s">
        <v>13</v>
      </c>
      <c r="M796" s="438" t="s">
        <v>13</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4008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&amp;R社会福祉法人白十字会　東京白十字病院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2018-10-17T06:19:27Z</dcterms:modified>
</cp:coreProperties>
</file>