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<sst xmlns="http://schemas.openxmlformats.org/spreadsheetml/2006/main" count="4510" uniqueCount="568">
  <si>
    <t>医療法人社団おきの会　旗の台脳神経外科病院</t>
  </si>
  <si>
    <t>〒142-0064　東京都品川区旗の台5-17-16</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</si>
  <si>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</si>
  <si>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</si>
  <si>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</si>
  <si>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</si>
  <si>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</si>
  <si>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</si>
  <si>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</si>
  <si>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</si>
  <si>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</si>
  <si>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神経内科</t>
  </si>
  <si>
    <t>脳神経外科</t>
  </si>
  <si>
    <t>整形外科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</si>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</sst>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42</v>
      </c>
      <c r="L57" s="86" t="s">
        <v>6</v>
      </c>
      <c r="M57" s="87">
        <v>42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42</v>
      </c>
      <c r="L59" s="93" t="s">
        <v>6</v>
      </c>
      <c r="M59" s="94">
        <v>42</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42</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275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53</v>
      </c>
      <c r="L101" s="177" t="s">
        <v>6</v>
      </c>
      <c r="M101" s="178">
        <v>53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79</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80</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79</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257</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5.7</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15</v>
      </c>
      <c r="L200" s="216" t="s">
        <v>6</v>
      </c>
      <c r="M200" s="217">
        <v>15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0.8</v>
      </c>
      <c r="L201" s="200" t="s">
        <v>6</v>
      </c>
      <c r="M201" s="220">
        <v>0.8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4</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v>
      </c>
      <c r="L204" s="206" t="s">
        <v>6</v>
      </c>
      <c r="M204" s="223">
        <v>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3.3</v>
      </c>
      <c r="L205" s="211" t="s">
        <v>6</v>
      </c>
      <c r="M205" s="226">
        <v>3.1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77</v>
      </c>
      <c r="T253" s="750"/>
      <c r="U253" s="189"/>
    </row>
    <row r="254" spans="1:21" s="78" customFormat="1" ht="28.5" customHeight="1" x14ac:dyDescent="0.25">
      <c r="A254" s="9"/>
      <c r="B254" s="68"/>
      <c r="C254" s="751" t="s">
        <v>324</v>
      </c>
      <c r="D254" s="753" t="s">
        <v>300</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257</v>
      </c>
      <c r="J304" s="528"/>
      <c r="K304" s="514" t="s">
        <v>275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602</v>
      </c>
      <c r="L306" s="293" t="s">
        <v>6</v>
      </c>
      <c r="M306" s="294">
        <v>602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10</v>
      </c>
      <c r="L307" s="299" t="s">
        <v>6</v>
      </c>
      <c r="M307" s="300">
        <v>10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548</v>
      </c>
      <c r="L308" s="304" t="s">
        <v>6</v>
      </c>
      <c r="M308" s="305">
        <v>548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44</v>
      </c>
      <c r="L309" s="309" t="s">
        <v>6</v>
      </c>
      <c r="M309" s="310">
        <v>44</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9047</v>
      </c>
      <c r="L310" s="314" t="s">
        <v>6</v>
      </c>
      <c r="M310" s="315">
        <v>9047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540</v>
      </c>
      <c r="L311" s="319" t="s">
        <v>6</v>
      </c>
      <c r="M311" s="320">
        <v>540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260</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272</v>
      </c>
      <c r="J317" s="528"/>
      <c r="K317" s="514" t="s">
        <v>248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41</v>
      </c>
      <c r="L319" s="327" t="s">
        <v>6</v>
      </c>
      <c r="M319" s="328">
        <v>41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38</v>
      </c>
      <c r="L321" s="304" t="s">
        <v>6</v>
      </c>
      <c r="M321" s="332">
        <v>38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51</v>
      </c>
      <c r="L326" s="339" t="s">
        <v>6</v>
      </c>
      <c r="M326" s="340">
        <v>51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37</v>
      </c>
      <c r="L328" s="304" t="s">
        <v>6</v>
      </c>
      <c r="M328" s="332">
        <v>37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10</v>
      </c>
      <c r="L329" s="304" t="s">
        <v>6</v>
      </c>
      <c r="M329" s="332">
        <v>10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365</v>
      </c>
      <c r="J356" s="528"/>
      <c r="K356" s="514" t="s">
        <v>248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51</v>
      </c>
      <c r="L358" s="350" t="s">
        <v>6</v>
      </c>
      <c r="M358" s="351">
        <v>51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51</v>
      </c>
      <c r="L361" s="304" t="s">
        <v>6</v>
      </c>
      <c r="M361" s="332">
        <v>51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365</v>
      </c>
      <c r="J388" s="528"/>
      <c r="K388" s="514" t="s">
        <v>410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74</v>
      </c>
      <c r="L390" s="367" t="s">
        <v>75</v>
      </c>
      <c r="M390" s="368" t="s">
        <v>74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t="s">
        <v>74</v>
      </c>
      <c r="L393" s="377" t="s">
        <v>75</v>
      </c>
      <c r="M393" s="378" t="s">
        <v>74</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432</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442</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458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40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25</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9</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2</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485</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487</v>
      </c>
      <c r="L603" s="540"/>
      <c r="M603" s="540"/>
      <c r="N603" s="540"/>
      <c r="O603" s="540"/>
      <c r="P603" s="540"/>
      <c r="Q603" s="540"/>
      <c r="R603" s="541"/>
      <c r="S603" s="413">
        <v>18</v>
      </c>
      <c r="T603" s="460" t="s">
        <v>6</v>
      </c>
      <c r="U603" s="189"/>
    </row>
    <row r="604" spans="1:21" s="419" customFormat="1" ht="60.75" customHeight="1" x14ac:dyDescent="0.25">
      <c r="A604" s="9"/>
      <c r="B604" s="76"/>
      <c r="C604" s="518" t="s">
        <v>148</v>
      </c>
      <c r="D604" s="519"/>
      <c r="E604" s="519"/>
      <c r="F604" s="519"/>
      <c r="G604" s="519"/>
      <c r="H604" s="519"/>
      <c r="I604" s="519"/>
      <c r="J604" s="520"/>
      <c r="K604" s="539" t="s">
        <v>488</v>
      </c>
      <c r="L604" s="540"/>
      <c r="M604" s="540"/>
      <c r="N604" s="540"/>
      <c r="O604" s="540"/>
      <c r="P604" s="540"/>
      <c r="Q604" s="540"/>
      <c r="R604" s="541"/>
      <c r="S604" s="413" t="s">
        <v>74</v>
      </c>
      <c r="T604" s="460" t="s">
        <v>75</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462</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69</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1181</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215</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1370</v>
      </c>
      <c r="T609" s="460" t="s">
        <v>6</v>
      </c>
      <c r="U609" s="189"/>
    </row>
    <row r="610" spans="1:21" s="419" customFormat="1" ht="60.75" customHeight="1" x14ac:dyDescent="0.25">
      <c r="A610" s="9"/>
      <c r="B610" s="76"/>
      <c r="C610" s="518" t="s">
        <v>149</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18</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74</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510</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511</v>
      </c>
      <c r="L665" s="540"/>
      <c r="M665" s="540"/>
      <c r="N665" s="540"/>
      <c r="O665" s="540"/>
      <c r="P665" s="540"/>
      <c r="Q665" s="540"/>
      <c r="R665" s="541"/>
      <c r="S665" s="413">
        <v>21</v>
      </c>
      <c r="T665" s="460" t="s">
        <v>6</v>
      </c>
      <c r="U665" s="189"/>
    </row>
    <row r="666" spans="1:21" s="281" customFormat="1" ht="48.75" customHeight="1" x14ac:dyDescent="0.25">
      <c r="A666" s="9"/>
      <c r="B666" s="191"/>
      <c r="C666" s="518" t="s">
        <v>166</v>
      </c>
      <c r="D666" s="519"/>
      <c r="E666" s="519"/>
      <c r="F666" s="519"/>
      <c r="G666" s="519"/>
      <c r="H666" s="519"/>
      <c r="I666" s="519"/>
      <c r="J666" s="520"/>
      <c r="K666" s="539" t="s">
        <v>512</v>
      </c>
      <c r="L666" s="540"/>
      <c r="M666" s="540"/>
      <c r="N666" s="540"/>
      <c r="O666" s="540"/>
      <c r="P666" s="540"/>
      <c r="Q666" s="540"/>
      <c r="R666" s="541"/>
      <c r="S666" s="413" t="s">
        <v>74</v>
      </c>
      <c r="T666" s="460" t="s">
        <v>75</v>
      </c>
      <c r="U666" s="189"/>
    </row>
    <row r="667" spans="1:21" s="281" customFormat="1" ht="48.75" customHeight="1" x14ac:dyDescent="0.25">
      <c r="A667" s="9"/>
      <c r="B667" s="191"/>
      <c r="C667" s="518" t="s">
        <v>167</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514</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515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74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529</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548</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0007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&amp;R医療法人社団おきの会　旗の台脳神経外科病院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2018-10-14T00:22:33Z</dcterms:modified>
</cp:coreProperties>
</file>