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<sst xmlns="http://schemas.openxmlformats.org/spreadsheetml/2006/main" count="4566" uniqueCount="550">
  <si>
    <t>医療法人社団渡辺病院</t>
  </si>
  <si>
    <t>〒144-0043　東京都大田区羽田1―5―16</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</si>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</sst>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5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44</v>
      </c>
      <c r="L57" s="86" t="s">
        <v>6</v>
      </c>
      <c r="M57" s="87">
        <v>44</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44</v>
      </c>
      <c r="L59" s="93" t="s">
        <v>6</v>
      </c>
      <c r="M59" s="94">
        <v>44</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26</v>
      </c>
      <c r="L60" s="93" t="s">
        <v>6</v>
      </c>
      <c r="M60" s="94">
        <v>0</v>
      </c>
      <c r="N60" s="95">
        <v>26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26</v>
      </c>
      <c r="L61" s="99" t="s">
        <v>6</v>
      </c>
      <c r="M61" s="100">
        <v>0</v>
      </c>
      <c r="N61" s="101">
        <v>26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44</v>
      </c>
      <c r="L87" s="155">
        <v>26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19</v>
      </c>
      <c r="L100" s="172" t="s">
        <v>20</v>
      </c>
      <c r="M100" s="173">
        <v>0</v>
      </c>
      <c r="N100" s="174" t="s">
        <v>19</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85</v>
      </c>
      <c r="L101" s="177" t="s">
        <v>20</v>
      </c>
      <c r="M101" s="178">
        <v>85</v>
      </c>
      <c r="N101" s="179" t="s">
        <v>19</v>
      </c>
      <c r="O101" s="179" t="s">
        <v>6</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19</v>
      </c>
      <c r="L102" s="177" t="s">
        <v>20</v>
      </c>
      <c r="M102" s="178">
        <v>0</v>
      </c>
      <c r="N102" s="179" t="s">
        <v>19</v>
      </c>
      <c r="O102" s="179" t="s">
        <v>6</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19</v>
      </c>
      <c r="L103" s="177" t="s">
        <v>20</v>
      </c>
      <c r="M103" s="178">
        <v>0</v>
      </c>
      <c r="N103" s="179" t="s">
        <v>19</v>
      </c>
      <c r="O103" s="179" t="s">
        <v>6</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19</v>
      </c>
      <c r="L104" s="177" t="s">
        <v>20</v>
      </c>
      <c r="M104" s="178">
        <v>0</v>
      </c>
      <c r="N104" s="179" t="s">
        <v>19</v>
      </c>
      <c r="O104" s="179" t="s">
        <v>6</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19</v>
      </c>
      <c r="L105" s="177" t="s">
        <v>20</v>
      </c>
      <c r="M105" s="178">
        <v>0</v>
      </c>
      <c r="N105" s="179" t="s">
        <v>19</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t="s">
        <v>19</v>
      </c>
      <c r="L106" s="177" t="s">
        <v>20</v>
      </c>
      <c r="M106" s="178">
        <v>0</v>
      </c>
      <c r="N106" s="179" t="s">
        <v>19</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19</v>
      </c>
      <c r="L107" s="177" t="s">
        <v>20</v>
      </c>
      <c r="M107" s="178">
        <v>0</v>
      </c>
      <c r="N107" s="179" t="s">
        <v>19</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19</v>
      </c>
      <c r="L108" s="177" t="s">
        <v>20</v>
      </c>
      <c r="M108" s="178">
        <v>0</v>
      </c>
      <c r="N108" s="179" t="s">
        <v>19</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19</v>
      </c>
      <c r="L109" s="177" t="s">
        <v>20</v>
      </c>
      <c r="M109" s="178">
        <v>0</v>
      </c>
      <c r="N109" s="179" t="s">
        <v>19</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19</v>
      </c>
      <c r="L110" s="177" t="s">
        <v>20</v>
      </c>
      <c r="M110" s="178">
        <v>0</v>
      </c>
      <c r="N110" s="179" t="s">
        <v>19</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19</v>
      </c>
      <c r="L111" s="177" t="s">
        <v>20</v>
      </c>
      <c r="M111" s="178">
        <v>0</v>
      </c>
      <c r="N111" s="179" t="s">
        <v>19</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19</v>
      </c>
      <c r="L112" s="177" t="s">
        <v>20</v>
      </c>
      <c r="M112" s="178">
        <v>0</v>
      </c>
      <c r="N112" s="179" t="s">
        <v>19</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19</v>
      </c>
      <c r="L113" s="177" t="s">
        <v>20</v>
      </c>
      <c r="M113" s="178">
        <v>0</v>
      </c>
      <c r="N113" s="179" t="s">
        <v>19</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19</v>
      </c>
      <c r="L114" s="177" t="s">
        <v>20</v>
      </c>
      <c r="M114" s="178">
        <v>0</v>
      </c>
      <c r="N114" s="179" t="s">
        <v>19</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19</v>
      </c>
      <c r="L115" s="177" t="s">
        <v>20</v>
      </c>
      <c r="M115" s="178">
        <v>0</v>
      </c>
      <c r="N115" s="179" t="s">
        <v>19</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19</v>
      </c>
      <c r="L116" s="177" t="s">
        <v>20</v>
      </c>
      <c r="M116" s="178">
        <v>0</v>
      </c>
      <c r="N116" s="179" t="s">
        <v>19</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19</v>
      </c>
      <c r="L117" s="177" t="s">
        <v>20</v>
      </c>
      <c r="M117" s="178">
        <v>0</v>
      </c>
      <c r="N117" s="179" t="s">
        <v>19</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19</v>
      </c>
      <c r="L118" s="177" t="s">
        <v>20</v>
      </c>
      <c r="M118" s="178">
        <v>0</v>
      </c>
      <c r="N118" s="179" t="s">
        <v>19</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19</v>
      </c>
      <c r="L119" s="177" t="s">
        <v>20</v>
      </c>
      <c r="M119" s="178">
        <v>0</v>
      </c>
      <c r="N119" s="179" t="s">
        <v>19</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19</v>
      </c>
      <c r="L120" s="177" t="s">
        <v>20</v>
      </c>
      <c r="M120" s="178">
        <v>0</v>
      </c>
      <c r="N120" s="179" t="s">
        <v>19</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19</v>
      </c>
      <c r="L121" s="177" t="s">
        <v>20</v>
      </c>
      <c r="M121" s="178">
        <v>0</v>
      </c>
      <c r="N121" s="179" t="s">
        <v>19</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19</v>
      </c>
      <c r="L122" s="177" t="s">
        <v>20</v>
      </c>
      <c r="M122" s="178">
        <v>0</v>
      </c>
      <c r="N122" s="179" t="s">
        <v>19</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19</v>
      </c>
      <c r="L123" s="177" t="s">
        <v>20</v>
      </c>
      <c r="M123" s="178">
        <v>0</v>
      </c>
      <c r="N123" s="179" t="s">
        <v>19</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19</v>
      </c>
      <c r="L124" s="177" t="s">
        <v>20</v>
      </c>
      <c r="M124" s="178">
        <v>0</v>
      </c>
      <c r="N124" s="179" t="s">
        <v>19</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19</v>
      </c>
      <c r="L125" s="177" t="s">
        <v>20</v>
      </c>
      <c r="M125" s="178">
        <v>0</v>
      </c>
      <c r="N125" s="179" t="s">
        <v>19</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19</v>
      </c>
      <c r="L126" s="177" t="s">
        <v>20</v>
      </c>
      <c r="M126" s="178">
        <v>0</v>
      </c>
      <c r="N126" s="179" t="s">
        <v>19</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19</v>
      </c>
      <c r="L127" s="177" t="s">
        <v>20</v>
      </c>
      <c r="M127" s="178">
        <v>0</v>
      </c>
      <c r="N127" s="179" t="s">
        <v>19</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19</v>
      </c>
      <c r="L128" s="177" t="s">
        <v>20</v>
      </c>
      <c r="M128" s="178">
        <v>0</v>
      </c>
      <c r="N128" s="179" t="s">
        <v>19</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19</v>
      </c>
      <c r="L129" s="177" t="s">
        <v>20</v>
      </c>
      <c r="M129" s="178">
        <v>0</v>
      </c>
      <c r="N129" s="179" t="s">
        <v>19</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19</v>
      </c>
      <c r="L130" s="177" t="s">
        <v>20</v>
      </c>
      <c r="M130" s="178">
        <v>0</v>
      </c>
      <c r="N130" s="179" t="s">
        <v>19</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19</v>
      </c>
      <c r="L131" s="177" t="s">
        <v>20</v>
      </c>
      <c r="M131" s="178">
        <v>0</v>
      </c>
      <c r="N131" s="179" t="s">
        <v>19</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19</v>
      </c>
      <c r="L132" s="177" t="s">
        <v>20</v>
      </c>
      <c r="M132" s="178">
        <v>0</v>
      </c>
      <c r="N132" s="179" t="s">
        <v>19</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19</v>
      </c>
      <c r="L133" s="177" t="s">
        <v>20</v>
      </c>
      <c r="M133" s="178">
        <v>0</v>
      </c>
      <c r="N133" s="179" t="s">
        <v>19</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19</v>
      </c>
      <c r="L134" s="177" t="s">
        <v>20</v>
      </c>
      <c r="M134" s="178">
        <v>0</v>
      </c>
      <c r="N134" s="179" t="s">
        <v>19</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19</v>
      </c>
      <c r="L135" s="177" t="s">
        <v>20</v>
      </c>
      <c r="M135" s="178">
        <v>0</v>
      </c>
      <c r="N135" s="179" t="s">
        <v>19</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19</v>
      </c>
      <c r="L136" s="177" t="s">
        <v>20</v>
      </c>
      <c r="M136" s="178">
        <v>0</v>
      </c>
      <c r="N136" s="179" t="s">
        <v>19</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19</v>
      </c>
      <c r="L137" s="177" t="s">
        <v>20</v>
      </c>
      <c r="M137" s="178">
        <v>0</v>
      </c>
      <c r="N137" s="179" t="s">
        <v>19</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19</v>
      </c>
      <c r="L138" s="177" t="s">
        <v>20</v>
      </c>
      <c r="M138" s="178">
        <v>0</v>
      </c>
      <c r="N138" s="179" t="s">
        <v>19</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19</v>
      </c>
      <c r="L139" s="177" t="s">
        <v>20</v>
      </c>
      <c r="M139" s="178">
        <v>0</v>
      </c>
      <c r="N139" s="179" t="s">
        <v>19</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19</v>
      </c>
      <c r="L140" s="177" t="s">
        <v>20</v>
      </c>
      <c r="M140" s="178">
        <v>0</v>
      </c>
      <c r="N140" s="179" t="s">
        <v>19</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19</v>
      </c>
      <c r="L141" s="177" t="s">
        <v>20</v>
      </c>
      <c r="M141" s="178">
        <v>0</v>
      </c>
      <c r="N141" s="179" t="s">
        <v>19</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19</v>
      </c>
      <c r="L142" s="177" t="s">
        <v>20</v>
      </c>
      <c r="M142" s="178">
        <v>0</v>
      </c>
      <c r="N142" s="179" t="s">
        <v>19</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19</v>
      </c>
      <c r="L143" s="177" t="s">
        <v>20</v>
      </c>
      <c r="M143" s="178">
        <v>0</v>
      </c>
      <c r="N143" s="179" t="s">
        <v>19</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19</v>
      </c>
      <c r="L144" s="177" t="s">
        <v>20</v>
      </c>
      <c r="M144" s="178">
        <v>0</v>
      </c>
      <c r="N144" s="179" t="s">
        <v>19</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19</v>
      </c>
      <c r="L145" s="177" t="s">
        <v>20</v>
      </c>
      <c r="M145" s="178">
        <v>0</v>
      </c>
      <c r="N145" s="179" t="s">
        <v>19</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19</v>
      </c>
      <c r="L146" s="177" t="s">
        <v>20</v>
      </c>
      <c r="M146" s="178">
        <v>0</v>
      </c>
      <c r="N146" s="179" t="s">
        <v>19</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19</v>
      </c>
      <c r="L147" s="177" t="s">
        <v>20</v>
      </c>
      <c r="M147" s="178">
        <v>0</v>
      </c>
      <c r="N147" s="179" t="s">
        <v>19</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19</v>
      </c>
      <c r="L148" s="177" t="s">
        <v>20</v>
      </c>
      <c r="M148" s="178">
        <v>0</v>
      </c>
      <c r="N148" s="179" t="s">
        <v>19</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19</v>
      </c>
      <c r="L149" s="177" t="s">
        <v>20</v>
      </c>
      <c r="M149" s="178">
        <v>0</v>
      </c>
      <c r="N149" s="179" t="s">
        <v>19</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19</v>
      </c>
      <c r="L150" s="177" t="s">
        <v>20</v>
      </c>
      <c r="M150" s="178">
        <v>0</v>
      </c>
      <c r="N150" s="179" t="s">
        <v>19</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19</v>
      </c>
      <c r="L151" s="177" t="s">
        <v>20</v>
      </c>
      <c r="M151" s="178">
        <v>0</v>
      </c>
      <c r="N151" s="179" t="s">
        <v>19</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19</v>
      </c>
      <c r="L152" s="177" t="s">
        <v>20</v>
      </c>
      <c r="M152" s="178">
        <v>0</v>
      </c>
      <c r="N152" s="179" t="s">
        <v>19</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19</v>
      </c>
      <c r="L153" s="177" t="s">
        <v>20</v>
      </c>
      <c r="M153" s="178">
        <v>0</v>
      </c>
      <c r="N153" s="179" t="s">
        <v>19</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19</v>
      </c>
      <c r="L154" s="177" t="s">
        <v>20</v>
      </c>
      <c r="M154" s="178">
        <v>0</v>
      </c>
      <c r="N154" s="179" t="s">
        <v>19</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19</v>
      </c>
      <c r="L155" s="177" t="s">
        <v>20</v>
      </c>
      <c r="M155" s="178">
        <v>0</v>
      </c>
      <c r="N155" s="179" t="s">
        <v>19</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19</v>
      </c>
      <c r="L156" s="177" t="s">
        <v>20</v>
      </c>
      <c r="M156" s="178">
        <v>0</v>
      </c>
      <c r="N156" s="179" t="s">
        <v>19</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19</v>
      </c>
      <c r="L157" s="177" t="s">
        <v>20</v>
      </c>
      <c r="M157" s="178">
        <v>0</v>
      </c>
      <c r="N157" s="179" t="s">
        <v>19</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19</v>
      </c>
      <c r="L158" s="177" t="s">
        <v>20</v>
      </c>
      <c r="M158" s="178">
        <v>0</v>
      </c>
      <c r="N158" s="179" t="s">
        <v>19</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13</v>
      </c>
      <c r="L159" s="182" t="s">
        <v>20</v>
      </c>
      <c r="M159" s="183">
        <v>13</v>
      </c>
      <c r="N159" s="184" t="s">
        <v>19</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81</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81</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6.4</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17</v>
      </c>
      <c r="L200" s="216" t="s">
        <v>6</v>
      </c>
      <c r="M200" s="217">
        <v>11</v>
      </c>
      <c r="N200" s="218">
        <v>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7</v>
      </c>
      <c r="L201" s="200" t="s">
        <v>6</v>
      </c>
      <c r="M201" s="220">
        <v>4.8</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2</v>
      </c>
      <c r="L202" s="206" t="s">
        <v>6</v>
      </c>
      <c r="M202" s="223">
        <v>0</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1.2</v>
      </c>
      <c r="L203" s="211" t="s">
        <v>6</v>
      </c>
      <c r="M203" s="226">
        <v>0.9</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5</v>
      </c>
      <c r="L204" s="206" t="s">
        <v>6</v>
      </c>
      <c r="M204" s="223">
        <v>4</v>
      </c>
      <c r="N204" s="224">
        <v>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0.2</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6</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0.8</v>
      </c>
      <c r="L229" s="244">
        <v>1.4</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79</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0.4</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895</v>
      </c>
      <c r="L306" s="293" t="s">
        <v>6</v>
      </c>
      <c r="M306" s="294">
        <v>895</v>
      </c>
      <c r="N306" s="295">
        <v>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325</v>
      </c>
      <c r="L307" s="299" t="s">
        <v>6</v>
      </c>
      <c r="M307" s="300">
        <v>325</v>
      </c>
      <c r="N307" s="301">
        <v>0</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91</v>
      </c>
      <c r="L308" s="304" t="s">
        <v>6</v>
      </c>
      <c r="M308" s="305">
        <v>91</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479</v>
      </c>
      <c r="L309" s="309" t="s">
        <v>6</v>
      </c>
      <c r="M309" s="310">
        <v>479</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12107</v>
      </c>
      <c r="L310" s="314" t="s">
        <v>6</v>
      </c>
      <c r="M310" s="315">
        <v>12107</v>
      </c>
      <c r="N310" s="316">
        <v>0</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894</v>
      </c>
      <c r="L311" s="319" t="s">
        <v>6</v>
      </c>
      <c r="M311" s="320">
        <v>894</v>
      </c>
      <c r="N311" s="321">
        <v>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75</v>
      </c>
      <c r="L319" s="327" t="s">
        <v>6</v>
      </c>
      <c r="M319" s="328">
        <v>75</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67</v>
      </c>
      <c r="L321" s="304" t="s">
        <v>6</v>
      </c>
      <c r="M321" s="332">
        <v>67</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v>
      </c>
      <c r="L322" s="304" t="s">
        <v>6</v>
      </c>
      <c r="M322" s="332">
        <v>2</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6</v>
      </c>
      <c r="L323" s="304" t="s">
        <v>6</v>
      </c>
      <c r="M323" s="332">
        <v>6</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81</v>
      </c>
      <c r="L326" s="339" t="s">
        <v>6</v>
      </c>
      <c r="M326" s="340">
        <v>81</v>
      </c>
      <c r="N326" s="341">
        <v>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62</v>
      </c>
      <c r="L328" s="304" t="s">
        <v>6</v>
      </c>
      <c r="M328" s="332">
        <v>62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10</v>
      </c>
      <c r="L331" s="304" t="s">
        <v>6</v>
      </c>
      <c r="M331" s="332">
        <v>10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7</v>
      </c>
      <c r="L333" s="304" t="s">
        <v>6</v>
      </c>
      <c r="M333" s="332">
        <v>7</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895</v>
      </c>
      <c r="L335" s="327" t="s">
        <v>6</v>
      </c>
      <c r="M335" s="328">
        <v>895</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91</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776</v>
      </c>
      <c r="L337" s="304" t="s">
        <v>6</v>
      </c>
      <c r="M337" s="332">
        <v>776</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11</v>
      </c>
      <c r="L338" s="304" t="s">
        <v>6</v>
      </c>
      <c r="M338" s="332">
        <v>11</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108</v>
      </c>
      <c r="L339" s="304" t="s">
        <v>6</v>
      </c>
      <c r="M339" s="332">
        <v>108</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894</v>
      </c>
      <c r="L342" s="339" t="s">
        <v>6</v>
      </c>
      <c r="M342" s="340">
        <v>894</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97</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699</v>
      </c>
      <c r="L344" s="304" t="s">
        <v>6</v>
      </c>
      <c r="M344" s="332">
        <v>699</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24</v>
      </c>
      <c r="L345" s="304" t="s">
        <v>6</v>
      </c>
      <c r="M345" s="332">
        <v>24</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1</v>
      </c>
      <c r="L346" s="304" t="s">
        <v>6</v>
      </c>
      <c r="M346" s="332">
        <v>1</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83</v>
      </c>
      <c r="L347" s="304" t="s">
        <v>6</v>
      </c>
      <c r="M347" s="332">
        <v>83</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3</v>
      </c>
      <c r="L348" s="304" t="s">
        <v>6</v>
      </c>
      <c r="M348" s="332">
        <v>3</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82</v>
      </c>
      <c r="L349" s="304" t="s">
        <v>6</v>
      </c>
      <c r="M349" s="332">
        <v>82</v>
      </c>
      <c r="N349" s="306">
        <v>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2</v>
      </c>
      <c r="L350" s="344" t="s">
        <v>6</v>
      </c>
      <c r="M350" s="345">
        <v>2</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81</v>
      </c>
      <c r="L358" s="350" t="s">
        <v>6</v>
      </c>
      <c r="M358" s="351">
        <v>81</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1</v>
      </c>
      <c r="L360" s="304" t="s">
        <v>6</v>
      </c>
      <c r="M360" s="332">
        <v>1</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80</v>
      </c>
      <c r="L361" s="304" t="s">
        <v>6</v>
      </c>
      <c r="M361" s="332">
        <v>80</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894</v>
      </c>
      <c r="L363" s="350" t="s">
        <v>6</v>
      </c>
      <c r="M363" s="351">
        <v>894</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2</v>
      </c>
      <c r="L365" s="304" t="s">
        <v>6</v>
      </c>
      <c r="M365" s="332">
        <v>2</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892</v>
      </c>
      <c r="L366" s="304" t="s">
        <v>6</v>
      </c>
      <c r="M366" s="332">
        <v>892</v>
      </c>
      <c r="N366" s="306">
        <v>0</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30</v>
      </c>
      <c r="L390" s="367" t="s">
        <v>20</v>
      </c>
      <c r="M390" s="368">
        <v>30</v>
      </c>
      <c r="N390" s="369" t="s">
        <v>19</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19</v>
      </c>
      <c r="L391" s="372" t="s">
        <v>20</v>
      </c>
      <c r="M391" s="373">
        <v>0</v>
      </c>
      <c r="N391" s="374" t="s">
        <v>19</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19</v>
      </c>
      <c r="L392" s="377" t="s">
        <v>20</v>
      </c>
      <c r="M392" s="378" t="s">
        <v>105</v>
      </c>
      <c r="N392" s="379" t="s">
        <v>19</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19</v>
      </c>
      <c r="L393" s="377" t="s">
        <v>20</v>
      </c>
      <c r="M393" s="378">
        <v>0</v>
      </c>
      <c r="N393" s="379" t="s">
        <v>19</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19</v>
      </c>
      <c r="L394" s="377" t="s">
        <v>20</v>
      </c>
      <c r="M394" s="378">
        <v>0</v>
      </c>
      <c r="N394" s="379" t="s">
        <v>19</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19</v>
      </c>
      <c r="L395" s="377" t="s">
        <v>20</v>
      </c>
      <c r="M395" s="378">
        <v>0</v>
      </c>
      <c r="N395" s="379" t="s">
        <v>19</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t="s">
        <v>19</v>
      </c>
      <c r="L396" s="377" t="s">
        <v>20</v>
      </c>
      <c r="M396" s="378">
        <v>0</v>
      </c>
      <c r="N396" s="379" t="s">
        <v>19</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19</v>
      </c>
      <c r="L397" s="377" t="s">
        <v>20</v>
      </c>
      <c r="M397" s="378" t="s">
        <v>105</v>
      </c>
      <c r="N397" s="379" t="s">
        <v>19</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19</v>
      </c>
      <c r="L398" s="377" t="s">
        <v>20</v>
      </c>
      <c r="M398" s="378" t="s">
        <v>105</v>
      </c>
      <c r="N398" s="379" t="s">
        <v>19</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21</v>
      </c>
      <c r="L399" s="377" t="s">
        <v>20</v>
      </c>
      <c r="M399" s="378">
        <v>21</v>
      </c>
      <c r="N399" s="379" t="s">
        <v>19</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t="s">
        <v>19</v>
      </c>
      <c r="L400" s="377" t="s">
        <v>20</v>
      </c>
      <c r="M400" s="378">
        <v>0</v>
      </c>
      <c r="N400" s="379" t="s">
        <v>19</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19</v>
      </c>
      <c r="L401" s="377" t="s">
        <v>20</v>
      </c>
      <c r="M401" s="378">
        <v>0</v>
      </c>
      <c r="N401" s="379" t="s">
        <v>19</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t="s">
        <v>19</v>
      </c>
      <c r="L402" s="383" t="s">
        <v>20</v>
      </c>
      <c r="M402" s="384">
        <v>0</v>
      </c>
      <c r="N402" s="385" t="s">
        <v>19</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10</v>
      </c>
      <c r="L408" s="367" t="s">
        <v>20</v>
      </c>
      <c r="M408" s="368">
        <v>10</v>
      </c>
      <c r="N408" s="369" t="s">
        <v>19</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19</v>
      </c>
      <c r="L409" s="372" t="s">
        <v>20</v>
      </c>
      <c r="M409" s="373">
        <v>0</v>
      </c>
      <c r="N409" s="374" t="s">
        <v>19</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19</v>
      </c>
      <c r="L410" s="377" t="s">
        <v>20</v>
      </c>
      <c r="M410" s="378" t="s">
        <v>105</v>
      </c>
      <c r="N410" s="379" t="s">
        <v>19</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19</v>
      </c>
      <c r="L411" s="377" t="s">
        <v>20</v>
      </c>
      <c r="M411" s="378">
        <v>0</v>
      </c>
      <c r="N411" s="379" t="s">
        <v>19</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t="s">
        <v>19</v>
      </c>
      <c r="L412" s="377" t="s">
        <v>20</v>
      </c>
      <c r="M412" s="378">
        <v>0</v>
      </c>
      <c r="N412" s="379" t="s">
        <v>19</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t="s">
        <v>19</v>
      </c>
      <c r="L413" s="377" t="s">
        <v>20</v>
      </c>
      <c r="M413" s="378">
        <v>0</v>
      </c>
      <c r="N413" s="379" t="s">
        <v>19</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t="s">
        <v>19</v>
      </c>
      <c r="L414" s="377" t="s">
        <v>20</v>
      </c>
      <c r="M414" s="378">
        <v>0</v>
      </c>
      <c r="N414" s="379" t="s">
        <v>19</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19</v>
      </c>
      <c r="L415" s="377" t="s">
        <v>20</v>
      </c>
      <c r="M415" s="378" t="s">
        <v>105</v>
      </c>
      <c r="N415" s="379" t="s">
        <v>19</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19</v>
      </c>
      <c r="L416" s="377" t="s">
        <v>20</v>
      </c>
      <c r="M416" s="378">
        <v>0</v>
      </c>
      <c r="N416" s="379" t="s">
        <v>19</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19</v>
      </c>
      <c r="L417" s="377" t="s">
        <v>20</v>
      </c>
      <c r="M417" s="378" t="s">
        <v>105</v>
      </c>
      <c r="N417" s="379" t="s">
        <v>19</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t="s">
        <v>19</v>
      </c>
      <c r="L418" s="377" t="s">
        <v>20</v>
      </c>
      <c r="M418" s="378">
        <v>0</v>
      </c>
      <c r="N418" s="379" t="s">
        <v>19</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t="s">
        <v>19</v>
      </c>
      <c r="L419" s="377" t="s">
        <v>20</v>
      </c>
      <c r="M419" s="378">
        <v>0</v>
      </c>
      <c r="N419" s="379" t="s">
        <v>19</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t="s">
        <v>19</v>
      </c>
      <c r="L420" s="383" t="s">
        <v>20</v>
      </c>
      <c r="M420" s="384">
        <v>0</v>
      </c>
      <c r="N420" s="385" t="s">
        <v>19</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19</v>
      </c>
      <c r="L426" s="391" t="s">
        <v>20</v>
      </c>
      <c r="M426" s="392">
        <v>0</v>
      </c>
      <c r="N426" s="393" t="s">
        <v>19</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19</v>
      </c>
      <c r="L427" s="396" t="s">
        <v>20</v>
      </c>
      <c r="M427" s="397">
        <v>0</v>
      </c>
      <c r="N427" s="398" t="s">
        <v>19</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19</v>
      </c>
      <c r="L428" s="401" t="s">
        <v>20</v>
      </c>
      <c r="M428" s="402" t="s">
        <v>105</v>
      </c>
      <c r="N428" s="403" t="s">
        <v>19</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t="s">
        <v>19</v>
      </c>
      <c r="T434" s="411" t="s">
        <v>20</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v>19</v>
      </c>
      <c r="T435" s="414" t="s">
        <v>20</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t="s">
        <v>19</v>
      </c>
      <c r="T436" s="414" t="s">
        <v>20</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t="s">
        <v>19</v>
      </c>
      <c r="T437" s="414" t="s">
        <v>20</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v>10</v>
      </c>
      <c r="T438" s="414" t="s">
        <v>20</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t="s">
        <v>19</v>
      </c>
      <c r="T439" s="414" t="s">
        <v>20</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v>10</v>
      </c>
      <c r="T440" s="414" t="s">
        <v>20</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t="s">
        <v>19</v>
      </c>
      <c r="T441" s="416" t="s">
        <v>20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105</v>
      </c>
      <c r="L445" s="393" t="s">
        <v>19</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19</v>
      </c>
      <c r="L446" s="398" t="s">
        <v>19</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t="s">
        <v>19</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t="s">
        <v>19</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10</v>
      </c>
      <c r="L449" s="398" t="s">
        <v>19</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t="s">
        <v>19</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10</v>
      </c>
      <c r="L451" s="398" t="s">
        <v>19</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t="s">
        <v>19</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t="s">
        <v>19</v>
      </c>
      <c r="T457" s="418" t="s">
        <v>20</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t="s">
        <v>19</v>
      </c>
      <c r="T458" s="420" t="s">
        <v>20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t="s">
        <v>19</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t="s">
        <v>19</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t="s">
        <v>19</v>
      </c>
      <c r="L470" s="422" t="s">
        <v>20</v>
      </c>
      <c r="M470" s="423">
        <v>0</v>
      </c>
      <c r="N470" s="424" t="s">
        <v>19</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19</v>
      </c>
      <c r="T482" s="429" t="s">
        <v>20</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19</v>
      </c>
      <c r="T483" s="414" t="s">
        <v>20</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19</v>
      </c>
      <c r="T484" s="414" t="s">
        <v>20</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19</v>
      </c>
      <c r="T485" s="414" t="s">
        <v>20</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19</v>
      </c>
      <c r="T486" s="414" t="s">
        <v>20</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19</v>
      </c>
      <c r="T487" s="416" t="s">
        <v>20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t="s">
        <v>19</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t="s">
        <v>19</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t="s">
        <v>19</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t="s">
        <v>19</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t="s">
        <v>19</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t="s">
        <v>19</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t="s">
        <v>19</v>
      </c>
      <c r="T502" s="429" t="s">
        <v>20</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t="s">
        <v>19</v>
      </c>
      <c r="T503" s="414" t="s">
        <v>20</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t="s">
        <v>19</v>
      </c>
      <c r="T504" s="414" t="s">
        <v>20</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t="s">
        <v>19</v>
      </c>
      <c r="T505" s="414" t="s">
        <v>20</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t="s">
        <v>19</v>
      </c>
      <c r="T506" s="414" t="s">
        <v>20</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t="s">
        <v>19</v>
      </c>
      <c r="T507" s="414" t="s">
        <v>20</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t="s">
        <v>19</v>
      </c>
      <c r="T508" s="414" t="s">
        <v>20</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t="s">
        <v>19</v>
      </c>
      <c r="T509" s="414" t="s">
        <v>20</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t="s">
        <v>19</v>
      </c>
      <c r="T510" s="414" t="s">
        <v>20</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t="s">
        <v>19</v>
      </c>
      <c r="T511" s="414" t="s">
        <v>20</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t="s">
        <v>19</v>
      </c>
      <c r="T512" s="414" t="s">
        <v>20</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t="s">
        <v>19</v>
      </c>
      <c r="T513" s="414" t="s">
        <v>20</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t="s">
        <v>19</v>
      </c>
      <c r="T514" s="416" t="s">
        <v>20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t="s">
        <v>19</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t="s">
        <v>19</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t="s">
        <v>19</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t="s">
        <v>19</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t="s">
        <v>19</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t="s">
        <v>19</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t="s">
        <v>19</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t="s">
        <v>19</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t="s">
        <v>19</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t="s">
        <v>19</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t="s">
        <v>19</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t="s">
        <v>19</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t="s">
        <v>19</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61.5</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32.299999999999997</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19.3</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12.2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3.7</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35.1</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t="s">
        <v>19</v>
      </c>
      <c r="T600" s="459" t="s">
        <v>20</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t="s">
        <v>19</v>
      </c>
      <c r="T601" s="460" t="s">
        <v>20</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t="s">
        <v>19</v>
      </c>
      <c r="T602" s="460" t="s">
        <v>20</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t="s">
        <v>19</v>
      </c>
      <c r="T603" s="460" t="s">
        <v>20</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t="s">
        <v>19</v>
      </c>
      <c r="T604" s="460" t="s">
        <v>20</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767</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29</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508</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62</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155</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t="s">
        <v>19</v>
      </c>
      <c r="T610" s="460" t="s">
        <v>20</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t="s">
        <v>19</v>
      </c>
      <c r="T611" s="460" t="s">
        <v>20</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t="s">
        <v>19</v>
      </c>
      <c r="T612" s="460" t="s">
        <v>20</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t="s">
        <v>19</v>
      </c>
      <c r="T613" s="460" t="s">
        <v>20</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t="s">
        <v>19</v>
      </c>
      <c r="T614" s="460" t="s">
        <v>20</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t="s">
        <v>19</v>
      </c>
      <c r="T615" s="463" t="s">
        <v>20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19</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t="s">
        <v>19</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t="s">
        <v>19</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t="s">
        <v>19</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t="s">
        <v>19</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t="s">
        <v>19</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t="s">
        <v>19</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t="s">
        <v>19</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19</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t="s">
        <v>19</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t="s">
        <v>19</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t="s">
        <v>19</v>
      </c>
      <c r="T640" s="459" t="s">
        <v>20</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t="s">
        <v>19</v>
      </c>
      <c r="T642" s="460" t="s">
        <v>20</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t="s">
        <v>19</v>
      </c>
      <c r="T643" s="460" t="s">
        <v>20</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t="s">
        <v>19</v>
      </c>
      <c r="T644" s="460" t="s">
        <v>20</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t="s">
        <v>19</v>
      </c>
      <c r="T645" s="460" t="s">
        <v>20</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t="s">
        <v>19</v>
      </c>
      <c r="T647" s="463" t="s">
        <v>20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t="s">
        <v>19</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105</v>
      </c>
      <c r="L652" s="435" t="s">
        <v>19</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t="s">
        <v>19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t="s">
        <v>19</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t="s">
        <v>105</v>
      </c>
      <c r="L655" s="435" t="s">
        <v>19</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105</v>
      </c>
      <c r="L656" s="435" t="s">
        <v>19</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t="s">
        <v>19</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t="s">
        <v>19</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v>15</v>
      </c>
      <c r="T664" s="459" t="s">
        <v>20</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v>32</v>
      </c>
      <c r="T665" s="460" t="s">
        <v>20</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v>31</v>
      </c>
      <c r="T666" s="460" t="s">
        <v>20</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t="s">
        <v>19</v>
      </c>
      <c r="T667" s="460" t="s">
        <v>20</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v>12</v>
      </c>
      <c r="T668" s="460" t="s">
        <v>20</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19</v>
      </c>
      <c r="T669" s="460" t="s">
        <v>20</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t="s">
        <v>19</v>
      </c>
      <c r="T670" s="460" t="s">
        <v>20</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15</v>
      </c>
      <c r="L675" s="435" t="s">
        <v>19</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32</v>
      </c>
      <c r="L676" s="435" t="s">
        <v>19</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31</v>
      </c>
      <c r="L677" s="435" t="s">
        <v>19</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t="s">
        <v>19</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12</v>
      </c>
      <c r="L679" s="435" t="s">
        <v>19</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t="s">
        <v>19</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t="s">
        <v>19</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19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t="s">
        <v>19</v>
      </c>
      <c r="T688" s="459" t="s">
        <v>20</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t="s">
        <v>19</v>
      </c>
      <c r="T689" s="471" t="s">
        <v>20</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t="s">
        <v>19</v>
      </c>
      <c r="T690" s="473" t="s">
        <v>20</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t="s">
        <v>19</v>
      </c>
      <c r="T691" s="473" t="s">
        <v>20</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19</v>
      </c>
      <c r="T692" s="473" t="s">
        <v>20</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19</v>
      </c>
      <c r="T693" s="473" t="s">
        <v>20</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t="s">
        <v>19</v>
      </c>
      <c r="T694" s="473" t="s">
        <v>20</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t="s">
        <v>19</v>
      </c>
      <c r="T695" s="473" t="s">
        <v>20</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t="s">
        <v>19</v>
      </c>
      <c r="T696" s="475" t="s">
        <v>20</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t="s">
        <v>19</v>
      </c>
      <c r="T697" s="460" t="s">
        <v>20</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t="s">
        <v>19</v>
      </c>
      <c r="T698" s="460" t="s">
        <v>20</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19</v>
      </c>
      <c r="T699" s="460" t="s">
        <v>20</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t="s">
        <v>19</v>
      </c>
      <c r="T700" s="460" t="s">
        <v>20</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t="s">
        <v>19</v>
      </c>
      <c r="T701" s="460" t="s">
        <v>20</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t="s">
        <v>19</v>
      </c>
      <c r="T702" s="463" t="s">
        <v>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105</v>
      </c>
      <c r="L706" s="435" t="s">
        <v>19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t="s">
        <v>19</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t="s">
        <v>19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t="s">
        <v>19</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105</v>
      </c>
      <c r="L710" s="480" t="s">
        <v>19</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t="s">
        <v>19</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t="s">
        <v>19</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t="s">
        <v>19</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t="s">
        <v>19</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105</v>
      </c>
      <c r="L715" s="435" t="s">
        <v>19</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t="s">
        <v>19</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19</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t="s">
        <v>19</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t="s">
        <v>19</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t="s">
        <v>19</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82</v>
      </c>
      <c r="L737" s="488" t="s">
        <v>82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t="s">
        <v>19</v>
      </c>
      <c r="T751" s="418" t="s">
        <v>20</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t="s">
        <v>19</v>
      </c>
      <c r="T752" s="493" t="s">
        <v>20</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t="s">
        <v>19</v>
      </c>
      <c r="T753" s="493" t="s">
        <v>20</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t="s">
        <v>19</v>
      </c>
      <c r="T754" s="420" t="s">
        <v>20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19</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t="s">
        <v>19</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t="s">
        <v>19</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19</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t="s">
        <v>19</v>
      </c>
      <c r="T767" s="459" t="s">
        <v>20</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t="s">
        <v>19</v>
      </c>
      <c r="T768" s="460" t="s">
        <v>20</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t="s">
        <v>19</v>
      </c>
      <c r="T769" s="460" t="s">
        <v>20</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t="s">
        <v>19</v>
      </c>
      <c r="T770" s="460" t="s">
        <v>20</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t="s">
        <v>19</v>
      </c>
      <c r="T771" s="463" t="s">
        <v>20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t="s">
        <v>19</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t="s">
        <v>19</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19</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t="s">
        <v>19</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t="s">
        <v>19</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t="s">
        <v>19</v>
      </c>
      <c r="T786" s="459" t="s">
        <v>20</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t="s">
        <v>19</v>
      </c>
      <c r="T787" s="460" t="s">
        <v>20</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t="s">
        <v>19</v>
      </c>
      <c r="T788" s="460" t="s">
        <v>20</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t="s">
        <v>19</v>
      </c>
      <c r="T789" s="463" t="s">
        <v>20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t="s">
        <v>19</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t="s">
        <v>19</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t="s">
        <v>19</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t="s">
        <v>19</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16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&amp;R医療法人社団渡辺病院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2018-10-14T00:22:41Z</dcterms:modified>
</cp:coreProperties>
</file>