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<sst xmlns="http://schemas.openxmlformats.org/spreadsheetml/2006/main" count="3332" uniqueCount="1020">
  <si>
    <t>財団法人ライフ・エクステンション研究所付属永寿総合病院</t>
    <phoneticPr fontId="8"/>
  </si>
  <si>
    <t>〒110-8645 台東区東上野２－２３－１６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</si>
  <si>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</si>
  <si>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</si>
  <si>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</si>
  <si>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</si>
  <si>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</si>
  <si>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HCU</t>
  </si>
  <si>
    <t>5階東</t>
  </si>
  <si>
    <t>5階西</t>
  </si>
  <si>
    <t>6階東</t>
  </si>
  <si>
    <t>6階西</t>
  </si>
  <si>
    <t>7階東</t>
  </si>
  <si>
    <t>7階西</t>
  </si>
  <si>
    <t>8階東</t>
  </si>
  <si>
    <t>8階西</t>
  </si>
  <si>
    <t>4階西</t>
  </si>
  <si>
    <t>急性期</t>
    <phoneticPr fontId="8"/>
  </si>
  <si>
    <t>緩和ケア</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</si>
  <si>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</si>
  <si>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</si>
  <si>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</si>
  <si>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</si>
  <si>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</si>
  <si>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</si>
  <si>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</si>
  <si>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</si>
  <si>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</si>
  <si>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</si>
  <si>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</si>
  <si>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</si>
  <si>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</si>
  <si>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</si>
  <si>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</si>
  <si>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</si>
  <si>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</si>
  <si>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</si>
  <si>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</si>
  <si>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</si>
  <si>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</si>
  <si>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</si>
  <si>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</si>
  <si>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</si>
  <si>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</si>
  <si>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</si>
  <si>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</si>
  <si>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</si>
  <si>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</si>
  <si>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</si>
  <si>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</si>
  <si>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</si>
  <si>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</si>
  <si>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</si>
  <si>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</si>
  <si>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</si>
  <si>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</si>
  <si>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</si>
  <si>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</si>
  <si>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</si>
  <si>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</si>
  <si>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</si>
  <si>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</si>
  <si>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</si>
  <si>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</si>
  <si>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</si>
  <si>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</si>
  <si>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</si>
  <si>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</si>
  <si>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</si>
  <si>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</si>
  <si>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</si>
  <si>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</si>
  <si>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</si>
  <si>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</si>
  <si>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</si>
  <si>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</si>
  <si>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</si>
  <si>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HCU</t>
    <phoneticPr fontId="27"/>
  </si>
  <si>
    <t>5階東</t>
    <phoneticPr fontId="27"/>
  </si>
  <si>
    <t>5階西</t>
    <phoneticPr fontId="27"/>
  </si>
  <si>
    <t>6階東</t>
    <phoneticPr fontId="27"/>
  </si>
  <si>
    <t>6階西</t>
    <phoneticPr fontId="27"/>
  </si>
  <si>
    <t>7階東</t>
    <phoneticPr fontId="27"/>
  </si>
  <si>
    <t>7階西</t>
    <phoneticPr fontId="27"/>
  </si>
  <si>
    <t>8階東</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</si>
  <si>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</si>
  <si>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</si>
  <si>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</si>
  <si>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</si>
  <si>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</si>
  <si>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</si>
  <si>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</si>
  <si>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</si>
  <si>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</si>
  <si>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</si>
  <si>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</si>
  <si>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</si>
  <si>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</si>
  <si>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</si>
  <si>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</si>
  <si>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</si>
  <si>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急性期機能</t>
  </si>
  <si>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</si>
  <si>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</si>
  <si>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</si>
  <si>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</si>
  <si>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</si>
  <si>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</si>
  <si>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</si>
  <si>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</si>
  <si>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</si>
  <si>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</si>
  <si>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</si>
  <si>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</si>
  <si>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</si>
  <si>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</si>
  <si>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複数の診療科で活用</t>
  </si>
  <si>
    <t>整形外科</t>
  </si>
  <si>
    <t>消化器内科（胃腸内科）</t>
  </si>
  <si>
    <t>呼吸器内科</t>
  </si>
  <si>
    <t>血液内科</t>
  </si>
  <si>
    <t>複数ある場合、上位３つ</t>
    <phoneticPr fontId="8"/>
  </si>
  <si>
    <t>脳神経外科</t>
  </si>
  <si>
    <t>内科</t>
  </si>
  <si>
    <t>循環器内科</t>
  </si>
  <si>
    <t>神経内科</t>
  </si>
  <si>
    <t>-</t>
  </si>
  <si>
    <t>外科</t>
  </si>
  <si>
    <t>眼科</t>
  </si>
  <si>
    <t>腎臓内科</t>
  </si>
  <si>
    <t>泌尿器科</t>
  </si>
  <si>
    <t>消化器外科（胃腸外科）</t>
  </si>
  <si>
    <t>小児科</t>
  </si>
  <si>
    <t>糖尿病内科（代謝内科）</t>
  </si>
  <si>
    <t>呼吸器外科</t>
  </si>
  <si>
    <t xml:space="preserve">(病 棟 名)
</t>
    <phoneticPr fontId="8"/>
  </si>
  <si>
    <t>産婦人科</t>
  </si>
  <si>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</si>
  <si>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</si>
  <si>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</si>
  <si>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</si>
  <si>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</si>
  <si>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</si>
  <si>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ハイケアユニット入院医療管理料１</t>
  </si>
  <si>
    <t>急性期一般入院料１</t>
  </si>
  <si>
    <t>緩和ケア病棟入院料１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</si>
  <si>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</si>
  <si>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</si>
  <si>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</si>
  <si>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</si>
  <si>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</si>
  <si>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</si>
  <si>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</si>
  <si>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</si>
  <si>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</si>
  <si>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</si>
  <si>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</si>
  <si>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</si>
  <si>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</si>
  <si>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</si>
  <si>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</si>
  <si>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</si>
  <si>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</si>
  <si>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</si>
  <si>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</si>
  <si>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</si>
  <si>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</si>
  <si>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</si>
  <si>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HCU</t>
    <phoneticPr fontId="27"/>
  </si>
  <si>
    <t>5階東</t>
    <phoneticPr fontId="27"/>
  </si>
  <si>
    <t>5階西</t>
    <phoneticPr fontId="27"/>
  </si>
  <si>
    <t>7階東</t>
    <phoneticPr fontId="27"/>
  </si>
  <si>
    <t>7階西</t>
    <phoneticPr fontId="27"/>
  </si>
  <si>
    <t>8階東</t>
    <phoneticPr fontId="27"/>
  </si>
  <si>
    <t xml:space="preserve">(機能区分)
</t>
    <phoneticPr fontId="8"/>
  </si>
  <si>
    <t>高度急性期機能</t>
    <phoneticPr fontId="27"/>
  </si>
  <si>
    <t>高度急性期機能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</si>
  <si>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</si>
  <si>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</si>
  <si>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</si>
  <si>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</si>
  <si>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</si>
  <si>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</si>
  <si>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</si>
  <si>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</si>
  <si>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</si>
  <si>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</si>
  <si>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</si>
  <si>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</si>
  <si>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</si>
  <si>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</si>
  <si>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</si>
  <si>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</si>
  <si>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</si>
  <si>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</si>
  <si>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</si>
  <si>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</si>
  <si>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</si>
  <si>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</si>
  <si>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</si>
  <si>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</si>
  <si>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</si>
  <si>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</si>
  <si>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</si>
  <si>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</si>
  <si>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</si>
  <si>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</si>
  <si>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</si>
  <si>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</si>
  <si>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</si>
  <si>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</si>
  <si>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</si>
  <si>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</si>
  <si>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</si>
  <si>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</si>
  <si>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</si>
  <si>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</si>
  <si>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</si>
  <si>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</si>
  <si>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</si>
  <si>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</si>
  <si>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</si>
  <si>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</si>
  <si>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</si>
  <si>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</si>
  <si>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</si>
  <si>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</si>
  <si>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</si>
  <si>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</si>
  <si>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</si>
  <si>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</si>
  <si>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</si>
  <si>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</si>
  <si>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</si>
  <si>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</si>
  <si>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</si>
  <si>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</si>
  <si>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</si>
  <si>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</si>
  <si>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</si>
  <si>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</si>
  <si>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</si>
  <si>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</si>
  <si>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</si>
  <si>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</si>
  <si>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</si>
  <si>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</si>
  <si>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</si>
  <si>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</si>
  <si>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</si>
  <si>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</si>
  <si>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</si>
  <si>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</si>
  <si>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</si>
  <si>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</si>
  <si>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</si>
  <si>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</si>
  <si>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</si>
  <si>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</si>
  <si>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</si>
  <si>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</si>
  <si>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</si>
  <si>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</si>
  <si>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</si>
  <si>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</si>
  <si>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</si>
  <si>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</si>
  <si>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</si>
  <si>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</si>
  <si>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</si>
  <si>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</si>
  <si>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</si>
  <si>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</si>
  <si>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</si>
  <si>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</si>
  <si>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</si>
  <si>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</si>
  <si>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</si>
  <si>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</si>
  <si>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</si>
  <si>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</si>
  <si>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</si>
  <si>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</si>
  <si>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</si>
  <si>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</si>
  <si>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</si>
  <si>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</si>
  <si>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</si>
  <si>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</si>
  <si>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</si>
  <si>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</si>
  <si>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</si>
  <si>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</si>
  <si>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</si>
  <si>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</si>
  <si>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</si>
  <si>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</si>
  <si>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</si>
  <si>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</si>
  <si>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</si>
  <si>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</si>
  <si>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</si>
  <si>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</si>
  <si>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</si>
  <si>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</si>
  <si>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</si>
  <si>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</si>
  <si>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</si>
  <si>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</si>
  <si>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</si>
  <si>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</si>
  <si>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</si>
  <si>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</si>
  <si>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</si>
  <si>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</si>
  <si>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</si>
  <si>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</si>
  <si>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</si>
  <si>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</si>
  <si>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</si>
  <si>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</si>
  <si>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</si>
  <si>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</si>
  <si>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</si>
  <si>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</si>
  <si>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</si>
  <si>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</si>
  <si>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</si>
  <si>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</si>
  <si>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</si>
  <si>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</si>
  <si>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</si>
  <si>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</si>
  <si>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</si>
  <si>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</si>
  <si>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</si>
  <si>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</si>
  <si>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</si>
  <si>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</si>
  <si>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</si>
  <si>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</si>
  <si>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</si>
  <si>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</si>
  <si>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</si>
  <si>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</si>
  <si>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</si>
  <si>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</si>
  <si>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</si>
  <si>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</si>
  <si>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</si>
  <si>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</si>
  <si>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</si>
  <si>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</si>
  <si>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</si>
  <si>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</si>
  <si>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</si>
  <si>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</si>
  <si>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</si>
  <si>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</si>
  <si>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</si>
  <si>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急性期一般入院料４</t>
    <phoneticPr fontId="2"/>
  </si>
  <si>
    <t>急性期一般入院料6</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</si>
  <si>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</si>
  <si>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</si>
  <si>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</si>
  <si>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</si>
  <si>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</si>
  <si>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</si>
  <si>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</si>
  <si>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</si>
  <si>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</si>
  <si>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</si>
  <si>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</si>
  <si>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</si>
  <si>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</si>
  <si>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</si>
  <si>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</si>
  <si>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</si>
  <si>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</si>
  <si>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</si>
  <si>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</si>
  <si>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</si>
  <si>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</si>
  <si>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</si>
  <si>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</si>
  <si>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</si>
  <si>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</si>
  <si>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</si>
  <si>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</si>
  <si>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</si>
  <si>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</si>
  <si>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</si>
  <si>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</si>
  <si>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</si>
  <si>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</si>
  <si>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</si>
  <si>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</si>
  <si>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</si>
  <si>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</si>
  <si>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</si>
  <si>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</si>
  <si>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</si>
  <si>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</si>
  <si>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</si>
  <si>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</si>
  <si>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</si>
  <si>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</si>
  <si>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</si>
  <si>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地域一般入院料１</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</si>
  <si>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</si>
  <si>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</si>
  <si>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</si>
  <si>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</si>
  <si>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</si>
  <si>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</si>
  <si>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</si>
  <si>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</si>
  <si>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</si>
  <si>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</si>
  <si>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</si>
  <si>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</si>
  <si>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</si>
  <si>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救命救急入院料４</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</si>
  <si>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</si>
  <si>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</si>
  <si>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</si>
  <si>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</si>
  <si>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</si>
  <si>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</si>
  <si>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</si>
  <si>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</si>
  <si>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</si>
  <si>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</si>
  <si>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</si>
  <si>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</si>
  <si>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</si>
  <si>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</si>
  <si>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</si>
  <si>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</si>
  <si>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</si>
  <si>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</si>
  <si>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</si>
  <si>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</si>
  <si>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</si>
  <si>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</si>
  <si>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</si>
  <si>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</si>
  <si>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</si>
  <si>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</si>
  <si>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</si>
  <si>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</si>
  <si>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</si>
  <si>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</si>
  <si>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</si>
  <si>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</si>
  <si>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</si>
  <si>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</si>
  <si>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</si>
  <si>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</si>
  <si>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</si>
  <si>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</si>
  <si>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</si>
  <si>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</si>
  <si>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</si>
  <si>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</si>
  <si>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</si>
  <si>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</si>
  <si>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</si>
  <si>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</si>
  <si>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</si>
  <si>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総合入院体制加算３の届出有り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</si>
  <si>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</si>
  <si>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</si>
  <si>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</si>
  <si>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</si>
  <si>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</si>
  <si>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</si>
  <si>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</si>
  <si>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</si>
  <si>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HCU</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</si>
  <si>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</si>
  <si>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</si>
  <si>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</si>
  <si>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</si>
  <si>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</si>
  <si>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</si>
  <si>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</si>
  <si>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</si>
  <si>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</si>
  <si>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</si>
  <si>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</si>
  <si>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</si>
  <si>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</si>
  <si>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</si>
  <si>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</si>
  <si>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</si>
  <si>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</si>
  <si>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</si>
  <si>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</si>
  <si>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</si>
  <si>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</si>
  <si>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</si>
  <si>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</si>
  <si>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</si>
  <si>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</si>
  <si>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</si>
  <si>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</si>
  <si>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</si>
  <si>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</si>
  <si>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</si>
  <si>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</si>
  <si>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</si>
  <si>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</si>
  <si>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</si>
  <si>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</si>
  <si>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</si>
  <si>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</si>
  <si>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</si>
  <si>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</si>
  <si>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</si>
  <si>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</si>
  <si>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</si>
  <si>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</si>
  <si>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</si>
  <si>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</si>
  <si>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</si>
  <si>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</si>
  <si>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</si>
  <si>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</si>
  <si>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</si>
  <si>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</si>
  <si>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</si>
  <si>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</si>
  <si>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</si>
  <si>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</si>
  <si>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</si>
  <si>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</si>
  <si>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</si>
  <si>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</si>
  <si>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</si>
  <si>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</si>
  <si>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</si>
  <si>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</si>
  <si>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</si>
  <si>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</si>
  <si>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</si>
  <si>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</si>
  <si>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</si>
  <si>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</si>
  <si>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</si>
  <si>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</si>
  <si>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</si>
  <si>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</si>
  <si>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</si>
  <si>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</si>
  <si>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</si>
  <si>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</si>
  <si>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</si>
  <si>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</si>
  <si>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</si>
  <si>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</si>
  <si>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</si>
  <si>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</si>
  <si>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HCU</t>
    <phoneticPr fontId="27"/>
  </si>
  <si>
    <t>5階東</t>
    <phoneticPr fontId="27"/>
  </si>
  <si>
    <t>5階西</t>
    <phoneticPr fontId="27"/>
  </si>
  <si>
    <t>6階東</t>
    <phoneticPr fontId="27"/>
  </si>
  <si>
    <t>6階西</t>
    <phoneticPr fontId="27"/>
  </si>
  <si>
    <t>7階東</t>
    <phoneticPr fontId="27"/>
  </si>
  <si>
    <t>7階西</t>
    <phoneticPr fontId="27"/>
  </si>
  <si>
    <t>8階東</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</si>
  <si>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</si>
  <si>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</si>
  <si>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</si>
  <si>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</si>
  <si>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</si>
  <si>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</si>
  <si>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</si>
  <si>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</si>
  <si>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</si>
  <si>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</si>
  <si>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</si>
  <si>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</si>
  <si>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</si>
  <si>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</si>
  <si>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</si>
  <si>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</si>
  <si>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HCU</t>
    <phoneticPr fontId="27"/>
  </si>
  <si>
    <t>5階東</t>
    <phoneticPr fontId="27"/>
  </si>
  <si>
    <t>5階西</t>
    <phoneticPr fontId="27"/>
  </si>
  <si>
    <t>6階東</t>
    <phoneticPr fontId="27"/>
  </si>
  <si>
    <t>6階西</t>
    <phoneticPr fontId="27"/>
  </si>
  <si>
    <t>7階東</t>
    <phoneticPr fontId="27"/>
  </si>
  <si>
    <t>7階西</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</si>
  <si>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</si>
  <si>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</si>
  <si>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</si>
  <si>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</si>
  <si>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</si>
  <si>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</si>
  <si>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</si>
  <si>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</si>
  <si>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</si>
  <si>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</si>
  <si>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</si>
  <si>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</si>
  <si>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</si>
  <si>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</si>
  <si>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</si>
  <si>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</si>
  <si>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</si>
  <si>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</si>
  <si>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</si>
  <si>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</si>
  <si>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</si>
  <si>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</si>
  <si>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</si>
  <si>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</si>
  <si>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</si>
  <si>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</si>
  <si>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</si>
  <si>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</si>
  <si>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</si>
  <si>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</si>
  <si>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</si>
  <si>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</si>
  <si>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</si>
  <si>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</si>
  <si>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</si>
  <si>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</si>
  <si>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</si>
  <si>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5階東</t>
    <phoneticPr fontId="27"/>
  </si>
  <si>
    <t>5階西</t>
    <phoneticPr fontId="27"/>
  </si>
  <si>
    <t>6階東</t>
    <phoneticPr fontId="27"/>
  </si>
  <si>
    <t>7階西</t>
    <phoneticPr fontId="27"/>
  </si>
  <si>
    <t>8階東</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</si>
  <si>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</si>
  <si>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</si>
  <si>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</si>
  <si>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</si>
  <si>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</si>
  <si>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</si>
  <si>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</si>
  <si>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</si>
  <si>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</si>
  <si>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</si>
  <si>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</si>
  <si>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</si>
  <si>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</si>
  <si>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</si>
  <si>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</si>
  <si>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</si>
  <si>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</si>
  <si>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</si>
  <si>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</si>
  <si>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</si>
  <si>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</si>
  <si>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</si>
  <si>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HCU</t>
    <phoneticPr fontId="27"/>
  </si>
  <si>
    <t>5階東</t>
    <phoneticPr fontId="27"/>
  </si>
  <si>
    <t>6階西</t>
    <phoneticPr fontId="27"/>
  </si>
  <si>
    <t>7階東</t>
    <phoneticPr fontId="27"/>
  </si>
  <si>
    <t>7階西</t>
    <phoneticPr fontId="27"/>
  </si>
  <si>
    <t>8階東</t>
    <phoneticPr fontId="27"/>
  </si>
  <si>
    <t>高度急性期機能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</si>
  <si>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</si>
  <si>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</si>
  <si>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</si>
  <si>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</si>
  <si>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</si>
  <si>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</si>
  <si>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</si>
  <si>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</si>
  <si>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</si>
  <si>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</si>
  <si>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</si>
  <si>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</si>
  <si>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</si>
  <si>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</si>
  <si>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</si>
  <si>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</si>
  <si>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</si>
  <si>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t>
    <phoneticPr fontId="27"/>
  </si>
  <si>
    <t>胸部</t>
    <rPh sb="0" eb="2">
      <t>キョウブ</t>
    </rPh>
    <phoneticPr fontId="8"/>
  </si>
  <si>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</si>
  <si>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</si>
  <si>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</si>
  <si>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</si>
  <si>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</si>
  <si>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</si>
  <si>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</si>
  <si>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</si>
  <si>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t>
  </si>
  <si>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</si>
  <si>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</si>
  <si>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</si>
  <si>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</si>
  <si>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</si>
  <si>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HCU</t>
    <phoneticPr fontId="27"/>
  </si>
  <si>
    <t>5階東</t>
    <phoneticPr fontId="27"/>
  </si>
  <si>
    <t>5階西</t>
    <phoneticPr fontId="27"/>
  </si>
  <si>
    <t>6階東</t>
    <phoneticPr fontId="27"/>
  </si>
  <si>
    <t>6階西</t>
    <phoneticPr fontId="27"/>
  </si>
  <si>
    <t>7階東</t>
    <phoneticPr fontId="27"/>
  </si>
  <si>
    <t>7階西</t>
    <phoneticPr fontId="27"/>
  </si>
  <si>
    <t>8階東</t>
    <phoneticPr fontId="27"/>
  </si>
  <si>
    <t xml:space="preserve">(機能区分)
</t>
    <phoneticPr fontId="8"/>
  </si>
  <si>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</si>
  <si>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</si>
  <si>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</si>
  <si>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</si>
  <si>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</si>
  <si>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</si>
  <si>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</si>
  <si>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HCU</t>
    <phoneticPr fontId="27"/>
  </si>
  <si>
    <t>5階東</t>
    <phoneticPr fontId="27"/>
  </si>
  <si>
    <t>5階西</t>
    <phoneticPr fontId="27"/>
  </si>
  <si>
    <t>6階西</t>
    <phoneticPr fontId="27"/>
  </si>
  <si>
    <t>7階西</t>
    <phoneticPr fontId="27"/>
  </si>
  <si>
    <t>8階東</t>
    <phoneticPr fontId="27"/>
  </si>
  <si>
    <t>高度急性期機能</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</si>
  <si>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</si>
  <si>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</si>
  <si>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</si>
  <si>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</si>
  <si>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</si>
  <si>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</si>
  <si>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</si>
  <si>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</si>
  <si>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</si>
  <si>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</si>
  <si>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</si>
  <si>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</si>
  <si>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</si>
  <si>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</si>
  <si>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</si>
  <si>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</si>
  <si>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</si>
  <si>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</si>
  <si>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</si>
  <si>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</si>
  <si>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</si>
  <si>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</si>
  <si>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</si>
  <si>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</si>
  <si>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</si>
  <si>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</si>
  <si>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</si>
  <si>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</si>
  <si>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</si>
  <si>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</si>
  <si>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</si>
  <si>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</si>
  <si>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</si>
  <si>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</si>
  <si>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</si>
  <si>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</si>
  <si>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</si>
  <si>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</si>
  <si>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</si>
  <si>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</si>
  <si>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HCU</t>
    <phoneticPr fontId="27"/>
  </si>
  <si>
    <t>5階西</t>
    <phoneticPr fontId="27"/>
  </si>
  <si>
    <t>6階東</t>
    <phoneticPr fontId="27"/>
  </si>
  <si>
    <t>6階西</t>
    <phoneticPr fontId="27"/>
  </si>
  <si>
    <t>7階東</t>
    <phoneticPr fontId="27"/>
  </si>
  <si>
    <t>7階西</t>
    <phoneticPr fontId="27"/>
  </si>
  <si>
    <t>8階東</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</si>
  <si>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</si>
  <si>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</si>
  <si>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</si>
  <si>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</si>
  <si>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</si>
  <si>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 xml:space="preserve">(病 棟 名)
</t>
    <phoneticPr fontId="8"/>
  </si>
  <si>
    <t>（分娩）</t>
    <rPh sb="1" eb="3">
      <t>ブンベン</t>
    </rPh>
    <phoneticPr fontId="8"/>
  </si>
  <si>
    <t>（項目の解説）</t>
    <phoneticPr fontId="27"/>
  </si>
  <si>
    <t>分娩件数は、分娩を行った患者数です。</t>
    <phoneticPr fontId="27"/>
  </si>
  <si>
    <t>HCU</t>
    <phoneticPr fontId="27"/>
  </si>
  <si>
    <t>5階東</t>
    <phoneticPr fontId="27"/>
  </si>
  <si>
    <t>5階西</t>
    <phoneticPr fontId="27"/>
  </si>
  <si>
    <t>6階東</t>
    <phoneticPr fontId="27"/>
  </si>
  <si>
    <t>7階東</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</si>
  <si>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</si>
  <si>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</si>
  <si>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</si>
  <si>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</si>
  <si>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</si>
  <si>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</si>
  <si>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</si>
  <si>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</si>
  <si>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</si>
  <si>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</si>
  <si>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</si>
  <si>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</si>
  <si>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</si>
  <si>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</si>
  <si>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</si>
  <si>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</si>
  <si>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</si>
  <si>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</si>
  <si>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</si>
  <si>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</si>
  <si>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</si>
  <si>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</si>
  <si>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</si>
  <si>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</si>
  <si>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</si>
  <si>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</si>
  <si>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</si>
  <si>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</si>
  <si>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</si>
  <si>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</si>
  <si>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</si>
  <si>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</si>
  <si>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</si>
  <si>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</si>
  <si>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</si>
  <si>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</si>
  <si>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</si>
  <si>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</si>
  <si>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</si>
  <si>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</si>
  <si>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</si>
  <si>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</si>
  <si>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</si>
  <si>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</si>
  <si>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</si>
  <si>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</si>
  <si>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</si>
  <si>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</si>
  <si>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</si>
  <si>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</si>
  <si>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</si>
  <si>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</si>
  <si>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</si>
  <si>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</si>
  <si>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</si>
  <si>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</si>
  <si>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</si>
  <si>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</si>
  <si>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</si>
  <si>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</si>
  <si>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</si>
  <si>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</si>
  <si>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</si>
  <si>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</si>
  <si>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</si>
  <si>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</si>
  <si>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</si>
  <si>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</si>
  <si>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</si>
  <si>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</si>
  <si>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</si>
  <si>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</si>
  <si>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</si>
  <si>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</si>
  <si>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</si>
  <si>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</si>
  <si>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</si>
  <si>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</si>
  <si>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</si>
  <si>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</si>
  <si>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</si>
  <si>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</si>
  <si>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</si>
  <si>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</si>
  <si>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</si>
  <si>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</si>
  <si>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</si>
  <si>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</si>
  <si>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</si>
  <si>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</si>
  <si>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</si>
  <si>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</si>
  <si>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</si>
  <si>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</si>
  <si>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</si>
  <si>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</si>
  <si>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</si>
  <si>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</si>
  <si>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</si>
  <si>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</si>
  <si>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</si>
  <si>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</si>
  <si>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</si>
  <si>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</si>
  <si>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</si>
  <si>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</si>
  <si>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</si>
  <si>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</si>
  <si>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</si>
  <si>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</si>
  <si>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</si>
  <si>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</si>
  <si>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</si>
  <si>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</si>
  <si>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</si>
  <si>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</si>
  <si>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</si>
  <si>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</si>
  <si>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</si>
  <si>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</si>
  <si>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</si>
  <si>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</si>
  <si>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</si>
  <si>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</si>
  <si>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</si>
  <si>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</si>
  <si>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</si>
  <si>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</si>
  <si>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</si>
  <si>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</si>
  <si>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</si>
  <si>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小児加算（入退院支援加算１・２の算定患者が15歳未満の場合）</t>
    <phoneticPr fontId="2"/>
  </si>
  <si>
    <t>地域連携診療計画加算（入退院支援加算）</t>
    <phoneticPr fontId="2"/>
  </si>
  <si>
    <t>入退院支援加算１</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</si>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</sst>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pplyAlignment="1">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13" fillId="0" borderId="0" xfId="2">
      <alignment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c r="M11" s="44"/>
      <c r="N11" s="44"/>
      <c r="O11" s="44"/>
      <c r="P11" s="45"/>
      <c r="Q11" s="45"/>
      <c r="R11" s="45"/>
      <c r="S11" s="45"/>
      <c r="T11" s="46"/>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22</v>
      </c>
      <c r="H42" s="62"/>
      <c r="I42" s="62"/>
      <c r="J42" s="62"/>
      <c r="K42" s="43" t="s">
        <v>18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42</v>
      </c>
      <c r="D71" s="81"/>
      <c r="E71" s="81"/>
      <c r="F71" s="81"/>
      <c r="G71" s="81"/>
      <c r="H71" s="81"/>
      <c r="I71" s="81"/>
      <c r="J71" s="81"/>
      <c r="K71" s="81"/>
      <c r="L71" s="81" t="s">
        <v>43</v>
      </c>
      <c r="M71" s="81"/>
      <c r="N71" s="81"/>
      <c r="O71" s="81"/>
      <c r="P71" s="82" t="s">
        <v>44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45</v>
      </c>
      <c r="D73" s="85"/>
      <c r="E73" s="85"/>
      <c r="F73" s="85"/>
      <c r="G73" s="85"/>
      <c r="H73" s="85"/>
      <c r="I73" s="85"/>
      <c r="J73" s="85"/>
      <c r="K73" s="85"/>
      <c r="L73" s="85" t="s">
        <v>46</v>
      </c>
      <c r="M73" s="85"/>
      <c r="N73" s="85"/>
      <c r="O73" s="85"/>
      <c r="P73" s="85" t="s">
        <v>47</v>
      </c>
      <c r="Q73" s="85"/>
      <c r="R73" s="85"/>
      <c r="S73" s="85"/>
      <c r="T73" s="86"/>
      <c r="U73" s="86"/>
    </row>
    <row r="74" spans="1:21" s="87" customFormat="1" ht="17.25" customHeight="1" x14ac:dyDescent="0.25">
      <c r="A74" s="84"/>
      <c r="B74" s="84"/>
      <c r="C74" s="85" t="s">
        <v>48</v>
      </c>
      <c r="D74" s="85"/>
      <c r="E74" s="85"/>
      <c r="F74" s="85"/>
      <c r="G74" s="85"/>
      <c r="H74" s="85"/>
      <c r="I74" s="85"/>
      <c r="J74" s="85"/>
      <c r="K74" s="85"/>
      <c r="L74" s="85" t="s">
        <v>49</v>
      </c>
      <c r="M74" s="85"/>
      <c r="N74" s="85"/>
      <c r="O74" s="85"/>
      <c r="P74" s="85" t="s">
        <v>50</v>
      </c>
      <c r="Q74" s="85"/>
      <c r="R74" s="85"/>
      <c r="S74" s="85"/>
      <c r="T74" s="86"/>
      <c r="U74" s="86"/>
    </row>
    <row r="75" spans="1:21" s="87" customFormat="1" ht="17.25" customHeight="1" x14ac:dyDescent="0.25">
      <c r="A75" s="84"/>
      <c r="B75" s="84"/>
      <c r="C75" s="85" t="s">
        <v>51</v>
      </c>
      <c r="D75" s="85"/>
      <c r="E75" s="85"/>
      <c r="F75" s="85"/>
      <c r="G75" s="85"/>
      <c r="H75" s="85"/>
      <c r="I75" s="85"/>
      <c r="J75" s="85"/>
      <c r="K75" s="85"/>
      <c r="L75" s="85" t="s">
        <v>52</v>
      </c>
      <c r="M75" s="85"/>
      <c r="N75" s="85"/>
      <c r="O75" s="85"/>
      <c r="P75" s="85" t="s">
        <v>53</v>
      </c>
      <c r="Q75" s="85"/>
      <c r="R75" s="85"/>
      <c r="S75" s="85"/>
      <c r="T75" s="86"/>
      <c r="U75" s="86"/>
    </row>
    <row r="76" spans="1:21" s="87" customFormat="1" ht="17.25" customHeight="1" x14ac:dyDescent="0.25">
      <c r="A76" s="84"/>
      <c r="B76" s="84"/>
      <c r="C76" s="85" t="s">
        <v>54</v>
      </c>
      <c r="D76" s="85"/>
      <c r="E76" s="85"/>
      <c r="F76" s="85"/>
      <c r="G76" s="85"/>
      <c r="H76" s="85"/>
      <c r="I76" s="85"/>
      <c r="J76" s="85"/>
      <c r="K76" s="85"/>
      <c r="L76" s="85" t="s">
        <v>55</v>
      </c>
      <c r="M76" s="85"/>
      <c r="N76" s="85"/>
      <c r="O76" s="85"/>
      <c r="P76" s="85" t="s">
        <v>56</v>
      </c>
      <c r="Q76" s="85"/>
      <c r="R76" s="85"/>
      <c r="S76" s="85"/>
      <c r="T76" s="86"/>
      <c r="U76" s="86"/>
    </row>
    <row r="77" spans="1:21" s="87" customFormat="1" ht="17.25" customHeight="1" x14ac:dyDescent="0.25">
      <c r="A77" s="84"/>
      <c r="B77" s="84"/>
      <c r="C77" s="85" t="s">
        <v>57</v>
      </c>
      <c r="D77" s="85"/>
      <c r="E77" s="85"/>
      <c r="F77" s="85"/>
      <c r="G77" s="85"/>
      <c r="H77" s="85"/>
      <c r="I77" s="85"/>
      <c r="J77" s="85"/>
      <c r="K77" s="85"/>
      <c r="L77" s="86"/>
      <c r="M77" s="88"/>
      <c r="N77" s="88"/>
      <c r="O77" s="86"/>
      <c r="P77" s="85" t="s">
        <v>58</v>
      </c>
      <c r="Q77" s="85"/>
      <c r="R77" s="85"/>
      <c r="S77" s="85"/>
      <c r="T77" s="86"/>
      <c r="U77" s="86"/>
    </row>
    <row r="78" spans="1:21" s="87" customFormat="1" ht="17.25" customHeight="1" x14ac:dyDescent="0.25">
      <c r="A78" s="84"/>
      <c r="B78" s="84"/>
      <c r="C78" s="85" t="s">
        <v>59</v>
      </c>
      <c r="D78" s="85"/>
      <c r="E78" s="85"/>
      <c r="F78" s="85"/>
      <c r="G78" s="85"/>
      <c r="H78" s="85"/>
      <c r="I78" s="85"/>
      <c r="J78" s="85"/>
      <c r="K78" s="85"/>
      <c r="L78" s="86"/>
      <c r="M78" s="88"/>
      <c r="N78" s="88"/>
      <c r="O78" s="86"/>
      <c r="P78" s="85" t="s">
        <v>60</v>
      </c>
      <c r="Q78" s="85"/>
      <c r="R78" s="85"/>
      <c r="S78" s="85"/>
      <c r="T78" s="86"/>
      <c r="U78" s="86"/>
    </row>
    <row r="79" spans="1:21" s="87" customFormat="1" ht="17.25" customHeight="1" x14ac:dyDescent="0.25">
      <c r="A79" s="84"/>
      <c r="B79" s="84"/>
      <c r="C79" s="85" t="s">
        <v>61</v>
      </c>
      <c r="D79" s="85"/>
      <c r="E79" s="85"/>
      <c r="F79" s="85"/>
      <c r="G79" s="85"/>
      <c r="H79" s="85"/>
      <c r="I79" s="85"/>
      <c r="J79" s="85"/>
      <c r="K79" s="85"/>
      <c r="L79" s="86"/>
      <c r="M79" s="88"/>
      <c r="N79" s="88"/>
      <c r="O79" s="86"/>
      <c r="P79" s="85" t="s">
        <v>62</v>
      </c>
      <c r="Q79" s="85"/>
      <c r="R79" s="85"/>
      <c r="S79" s="85"/>
      <c r="T79" s="86"/>
      <c r="U79" s="86"/>
    </row>
    <row r="80" spans="1:21" s="87" customFormat="1" ht="17.25" customHeight="1" x14ac:dyDescent="0.25">
      <c r="A80" s="84"/>
      <c r="B80" s="84"/>
      <c r="C80" s="85" t="s">
        <v>63</v>
      </c>
      <c r="D80" s="85"/>
      <c r="E80" s="85"/>
      <c r="F80" s="85"/>
      <c r="G80" s="85"/>
      <c r="H80" s="85"/>
      <c r="I80" s="85"/>
      <c r="J80" s="85"/>
      <c r="K80" s="85"/>
      <c r="L80" s="86"/>
      <c r="M80" s="88"/>
      <c r="N80" s="88"/>
      <c r="O80" s="86"/>
      <c r="P80" s="85" t="s">
        <v>64</v>
      </c>
      <c r="Q80" s="85"/>
      <c r="R80" s="85"/>
      <c r="S80" s="85"/>
      <c r="T80" s="86"/>
      <c r="U80" s="86"/>
    </row>
    <row r="81" spans="1:21" s="87" customFormat="1" ht="17.25" customHeight="1" x14ac:dyDescent="0.25">
      <c r="A81" s="84"/>
      <c r="B81" s="84"/>
      <c r="C81" s="85" t="s">
        <v>65</v>
      </c>
      <c r="D81" s="85"/>
      <c r="E81" s="85"/>
      <c r="F81" s="85"/>
      <c r="G81" s="85"/>
      <c r="H81" s="85"/>
      <c r="I81" s="85"/>
      <c r="J81" s="85"/>
      <c r="K81" s="85"/>
      <c r="L81" s="86"/>
      <c r="M81" s="88"/>
      <c r="N81" s="88"/>
      <c r="O81" s="86"/>
      <c r="P81" s="85" t="s">
        <v>66</v>
      </c>
      <c r="Q81" s="85"/>
      <c r="R81" s="85"/>
      <c r="S81" s="85"/>
      <c r="T81" s="86"/>
      <c r="U81" s="86"/>
    </row>
    <row r="82" spans="1:21" s="87" customFormat="1" ht="17.25" customHeight="1" x14ac:dyDescent="0.25">
      <c r="A82" s="84"/>
      <c r="B82" s="84"/>
      <c r="C82" s="85" t="s">
        <v>67</v>
      </c>
      <c r="D82" s="85"/>
      <c r="E82" s="85"/>
      <c r="F82" s="85"/>
      <c r="G82" s="85"/>
      <c r="H82" s="85"/>
      <c r="I82" s="85"/>
      <c r="J82" s="85"/>
      <c r="K82" s="85"/>
      <c r="L82" s="86"/>
      <c r="M82" s="89"/>
      <c r="N82" s="89"/>
      <c r="O82" s="86"/>
      <c r="P82" s="85" t="s">
        <v>68</v>
      </c>
      <c r="Q82" s="85"/>
      <c r="R82" s="85"/>
      <c r="S82" s="85"/>
      <c r="T82" s="86"/>
      <c r="U82" s="86"/>
    </row>
    <row r="83" spans="1:21" s="22" customFormat="1" ht="17.25" customHeight="1" x14ac:dyDescent="0.25">
      <c r="A83" s="1"/>
      <c r="B83" s="1"/>
      <c r="C83" s="85" t="s">
        <v>69</v>
      </c>
      <c r="D83" s="85"/>
      <c r="E83" s="85"/>
      <c r="F83" s="85"/>
      <c r="G83" s="85"/>
      <c r="H83" s="85"/>
      <c r="I83" s="85"/>
      <c r="J83" s="85"/>
      <c r="K83" s="85"/>
      <c r="L83" s="90"/>
      <c r="M83" s="90"/>
      <c r="N83" s="90"/>
      <c r="O83" s="90"/>
      <c r="T83" s="3"/>
      <c r="U83" s="91"/>
    </row>
    <row r="84" spans="1:21" s="22" customFormat="1" ht="17.25" customHeight="1" x14ac:dyDescent="0.25">
      <c r="A84" s="1"/>
      <c r="B84" s="1"/>
      <c r="C84" s="85" t="s">
        <v>70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73</v>
      </c>
      <c r="I91" s="99"/>
      <c r="J91" s="99"/>
      <c r="K91" s="100" t="s">
        <v>74</v>
      </c>
      <c r="L91" s="101"/>
      <c r="M91" s="101"/>
      <c r="N91" s="101"/>
      <c r="O91" s="101"/>
      <c r="P91" s="101"/>
      <c r="Q91" s="101"/>
      <c r="R91" s="101"/>
      <c r="S91" s="101"/>
      <c r="T91" s="102"/>
      <c r="U91" s="103"/>
    </row>
    <row r="92" spans="1:21" ht="57" customHeight="1" x14ac:dyDescent="0.25">
      <c r="B92" s="20"/>
      <c r="H92" s="104" t="s">
        <v>75</v>
      </c>
      <c r="I92" s="104"/>
      <c r="J92" s="104"/>
      <c r="K92" s="105" t="s">
        <v>76</v>
      </c>
      <c r="L92" s="106"/>
      <c r="M92" s="107" t="s">
        <v>77</v>
      </c>
      <c r="N92" s="108" t="s">
        <v>78</v>
      </c>
      <c r="O92" s="108" t="s">
        <v>79</v>
      </c>
      <c r="P92" s="108" t="s">
        <v>80</v>
      </c>
      <c r="Q92" s="108" t="s">
        <v>81</v>
      </c>
      <c r="R92" s="108" t="s">
        <v>82</v>
      </c>
      <c r="S92" s="108" t="s">
        <v>83</v>
      </c>
      <c r="T92" s="109" t="s">
        <v>84</v>
      </c>
      <c r="U92" s="110"/>
    </row>
    <row r="93" spans="1:21" ht="30" customHeight="1" thickBot="1" x14ac:dyDescent="0.3">
      <c r="B93" s="20"/>
      <c r="H93" s="104" t="s">
        <v>85</v>
      </c>
      <c r="I93" s="104"/>
      <c r="J93" s="104"/>
      <c r="K93" s="111"/>
      <c r="L93" s="112"/>
      <c r="M93" s="113" t="s">
        <v>86</v>
      </c>
      <c r="N93" s="114" t="s">
        <v>87</v>
      </c>
      <c r="O93" s="114" t="s">
        <v>88</v>
      </c>
      <c r="P93" s="114" t="s">
        <v>87</v>
      </c>
      <c r="Q93" s="114" t="s">
        <v>87</v>
      </c>
      <c r="R93" s="114" t="s">
        <v>89</v>
      </c>
      <c r="S93" s="114" t="s">
        <v>88</v>
      </c>
      <c r="T93" s="115" t="s">
        <v>90</v>
      </c>
      <c r="U93" s="110"/>
    </row>
    <row r="94" spans="1:21" s="2" customFormat="1" ht="39.950000000000003" customHeight="1" x14ac:dyDescent="0.25">
      <c r="A94" s="1"/>
      <c r="B94" s="1"/>
      <c r="C94" s="116" t="s">
        <v>91</v>
      </c>
      <c r="D94" s="117" t="s">
        <v>92</v>
      </c>
      <c r="E94" s="118"/>
      <c r="F94" s="118"/>
      <c r="G94" s="118"/>
      <c r="H94" s="118"/>
      <c r="I94" s="118"/>
      <c r="J94" s="119"/>
      <c r="K94" s="120">
        <v>400</v>
      </c>
      <c r="L94" s="121"/>
      <c r="M94" s="122">
        <v>6</v>
      </c>
      <c r="N94" s="123">
        <v>46</v>
      </c>
      <c r="O94" s="123">
        <v>45</v>
      </c>
      <c r="P94" s="123">
        <v>44</v>
      </c>
      <c r="Q94" s="123">
        <v>40</v>
      </c>
      <c r="R94" s="123">
        <v>44</v>
      </c>
      <c r="S94" s="123">
        <v>40</v>
      </c>
      <c r="T94" s="124">
        <v>40</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400</v>
      </c>
      <c r="L96" s="132"/>
      <c r="M96" s="133">
        <v>6</v>
      </c>
      <c r="N96" s="134">
        <v>46</v>
      </c>
      <c r="O96" s="134">
        <v>45</v>
      </c>
      <c r="P96" s="134">
        <v>44</v>
      </c>
      <c r="Q96" s="134">
        <v>40</v>
      </c>
      <c r="R96" s="134">
        <v>44</v>
      </c>
      <c r="S96" s="134">
        <v>40</v>
      </c>
      <c r="T96" s="135">
        <v>40</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98</v>
      </c>
      <c r="I104" s="104"/>
      <c r="J104" s="104"/>
      <c r="K104" s="107" t="s">
        <v>15</v>
      </c>
      <c r="L104" s="175" t="s">
        <v>18</v>
      </c>
      <c r="M104" s="176" t="s">
        <v>16</v>
      </c>
      <c r="N104" s="108"/>
      <c r="O104" s="108"/>
      <c r="P104" s="108"/>
      <c r="Q104" s="108"/>
      <c r="R104" s="108"/>
      <c r="S104" s="108"/>
      <c r="T104" s="109"/>
      <c r="U104" s="110"/>
    </row>
    <row r="105" spans="1:21" ht="30" customHeight="1" thickBot="1" x14ac:dyDescent="0.3">
      <c r="B105" s="20"/>
      <c r="H105" s="104" t="s">
        <v>99</v>
      </c>
      <c r="I105" s="104"/>
      <c r="J105" s="104"/>
      <c r="K105" s="113" t="s">
        <v>100</v>
      </c>
      <c r="L105" s="114" t="s">
        <v>101</v>
      </c>
      <c r="M105" s="177" t="s">
        <v>100</v>
      </c>
      <c r="N105" s="114"/>
      <c r="O105" s="114"/>
      <c r="P105" s="114"/>
      <c r="Q105" s="114"/>
      <c r="R105" s="114"/>
      <c r="S105" s="114"/>
      <c r="T105" s="115"/>
      <c r="U105" s="110"/>
    </row>
    <row r="106" spans="1:21" s="2" customFormat="1" ht="39.950000000000003" customHeight="1" x14ac:dyDescent="0.25">
      <c r="A106" s="1"/>
      <c r="B106" s="1"/>
      <c r="C106" s="116" t="s">
        <v>102</v>
      </c>
      <c r="D106" s="117" t="s">
        <v>92</v>
      </c>
      <c r="E106" s="118"/>
      <c r="F106" s="118"/>
      <c r="G106" s="118"/>
      <c r="H106" s="118"/>
      <c r="I106" s="118"/>
      <c r="J106" s="119"/>
      <c r="K106" s="122">
        <v>44</v>
      </c>
      <c r="L106" s="123">
        <v>16</v>
      </c>
      <c r="M106" s="122">
        <v>35</v>
      </c>
      <c r="N106" s="123"/>
      <c r="O106" s="123"/>
      <c r="P106" s="123"/>
      <c r="Q106" s="123"/>
      <c r="R106" s="123"/>
      <c r="S106" s="123"/>
      <c r="T106" s="124"/>
      <c r="U106" s="125"/>
    </row>
    <row r="107" spans="1:21" s="2" customFormat="1" ht="39.950000000000003" customHeight="1" x14ac:dyDescent="0.25">
      <c r="A107" s="1"/>
      <c r="B107" s="1"/>
      <c r="C107" s="126"/>
      <c r="D107" s="127"/>
      <c r="E107" s="128" t="s">
        <v>103</v>
      </c>
      <c r="F107" s="129"/>
      <c r="G107" s="129"/>
      <c r="H107" s="129"/>
      <c r="I107" s="129"/>
      <c r="J107" s="130"/>
      <c r="K107" s="133">
        <v>0</v>
      </c>
      <c r="L107" s="134">
        <v>0</v>
      </c>
      <c r="M107" s="133">
        <v>0</v>
      </c>
      <c r="N107" s="134"/>
      <c r="O107" s="134"/>
      <c r="P107" s="134"/>
      <c r="Q107" s="134"/>
      <c r="R107" s="134"/>
      <c r="S107" s="134"/>
      <c r="T107" s="135"/>
      <c r="U107" s="125"/>
    </row>
    <row r="108" spans="1:21" s="2" customFormat="1" ht="39.950000000000003" customHeight="1" x14ac:dyDescent="0.25">
      <c r="A108" s="1"/>
      <c r="B108" s="97"/>
      <c r="C108" s="136"/>
      <c r="D108" s="137" t="s">
        <v>94</v>
      </c>
      <c r="E108" s="138"/>
      <c r="F108" s="138"/>
      <c r="G108" s="138"/>
      <c r="H108" s="138"/>
      <c r="I108" s="138"/>
      <c r="J108" s="139"/>
      <c r="K108" s="133">
        <v>44</v>
      </c>
      <c r="L108" s="134">
        <v>16</v>
      </c>
      <c r="M108" s="133">
        <v>35</v>
      </c>
      <c r="N108" s="134"/>
      <c r="O108" s="134"/>
      <c r="P108" s="134"/>
      <c r="Q108" s="134"/>
      <c r="R108" s="134"/>
      <c r="S108" s="134"/>
      <c r="T108" s="135"/>
      <c r="U108" s="125"/>
    </row>
    <row r="109" spans="1:21" s="2" customFormat="1" ht="39.950000000000003" customHeight="1" x14ac:dyDescent="0.25">
      <c r="A109" s="1"/>
      <c r="B109" s="97"/>
      <c r="C109" s="140" t="s">
        <v>104</v>
      </c>
      <c r="D109" s="141" t="s">
        <v>92</v>
      </c>
      <c r="E109" s="142"/>
      <c r="F109" s="142"/>
      <c r="G109" s="142"/>
      <c r="H109" s="142"/>
      <c r="I109" s="142"/>
      <c r="J109" s="143"/>
      <c r="K109" s="133">
        <v>0</v>
      </c>
      <c r="L109" s="134">
        <v>0</v>
      </c>
      <c r="M109" s="133">
        <v>0</v>
      </c>
      <c r="N109" s="134"/>
      <c r="O109" s="134"/>
      <c r="P109" s="134"/>
      <c r="Q109" s="134"/>
      <c r="R109" s="134"/>
      <c r="S109" s="134"/>
      <c r="T109" s="135"/>
      <c r="U109" s="125"/>
    </row>
    <row r="110" spans="1:21" s="2" customFormat="1" ht="39.950000000000003" customHeight="1" x14ac:dyDescent="0.25">
      <c r="A110" s="1"/>
      <c r="B110" s="97"/>
      <c r="C110" s="126"/>
      <c r="D110" s="144"/>
      <c r="E110" s="145" t="s">
        <v>96</v>
      </c>
      <c r="F110" s="146"/>
      <c r="G110" s="146"/>
      <c r="H110" s="146"/>
      <c r="I110" s="146"/>
      <c r="J110" s="147"/>
      <c r="K110" s="150">
        <v>0</v>
      </c>
      <c r="L110" s="151">
        <v>0</v>
      </c>
      <c r="M110" s="150">
        <v>0</v>
      </c>
      <c r="N110" s="151"/>
      <c r="O110" s="151"/>
      <c r="P110" s="151"/>
      <c r="Q110" s="151"/>
      <c r="R110" s="151"/>
      <c r="S110" s="151"/>
      <c r="T110" s="152"/>
      <c r="U110" s="125"/>
    </row>
    <row r="111" spans="1:21" s="2" customFormat="1" ht="39.950000000000003" customHeight="1" x14ac:dyDescent="0.25">
      <c r="A111" s="1"/>
      <c r="B111" s="97"/>
      <c r="C111" s="126"/>
      <c r="D111" s="127"/>
      <c r="E111" s="153" t="s">
        <v>97</v>
      </c>
      <c r="F111" s="154"/>
      <c r="G111" s="154"/>
      <c r="H111" s="154"/>
      <c r="I111" s="154"/>
      <c r="J111" s="155"/>
      <c r="K111" s="158">
        <v>0</v>
      </c>
      <c r="L111" s="159">
        <v>0</v>
      </c>
      <c r="M111" s="158">
        <v>0</v>
      </c>
      <c r="N111" s="159"/>
      <c r="O111" s="159"/>
      <c r="P111" s="159"/>
      <c r="Q111" s="159"/>
      <c r="R111" s="159"/>
      <c r="S111" s="159"/>
      <c r="T111" s="160"/>
      <c r="U111" s="125"/>
    </row>
    <row r="112" spans="1:21" s="2" customFormat="1" ht="39.950000000000003" customHeight="1" x14ac:dyDescent="0.25">
      <c r="A112" s="1"/>
      <c r="B112" s="97"/>
      <c r="C112" s="126"/>
      <c r="D112" s="161" t="s">
        <v>94</v>
      </c>
      <c r="E112" s="162"/>
      <c r="F112" s="162"/>
      <c r="G112" s="162"/>
      <c r="H112" s="162"/>
      <c r="I112" s="162"/>
      <c r="J112" s="163"/>
      <c r="K112" s="133">
        <v>0</v>
      </c>
      <c r="L112" s="134">
        <v>0</v>
      </c>
      <c r="M112" s="133">
        <v>0</v>
      </c>
      <c r="N112" s="134"/>
      <c r="O112" s="134"/>
      <c r="P112" s="134"/>
      <c r="Q112" s="134"/>
      <c r="R112" s="134"/>
      <c r="S112" s="134"/>
      <c r="T112" s="135"/>
      <c r="U112" s="125"/>
    </row>
    <row r="113" spans="1:21" s="2" customFormat="1" ht="39.950000000000003" customHeight="1" x14ac:dyDescent="0.25">
      <c r="A113" s="1"/>
      <c r="B113" s="97"/>
      <c r="C113" s="126"/>
      <c r="D113" s="144"/>
      <c r="E113" s="145" t="s">
        <v>96</v>
      </c>
      <c r="F113" s="146"/>
      <c r="G113" s="146"/>
      <c r="H113" s="146"/>
      <c r="I113" s="146"/>
      <c r="J113" s="147"/>
      <c r="K113" s="150">
        <v>0</v>
      </c>
      <c r="L113" s="151">
        <v>0</v>
      </c>
      <c r="M113" s="150">
        <v>0</v>
      </c>
      <c r="N113" s="151"/>
      <c r="O113" s="151"/>
      <c r="P113" s="151"/>
      <c r="Q113" s="151"/>
      <c r="R113" s="151"/>
      <c r="S113" s="151"/>
      <c r="T113" s="152"/>
      <c r="U113" s="125"/>
    </row>
    <row r="114" spans="1:21" s="2" customFormat="1" ht="39.950000000000003" customHeight="1" thickBot="1" x14ac:dyDescent="0.3">
      <c r="A114" s="1"/>
      <c r="B114" s="97"/>
      <c r="C114" s="164"/>
      <c r="D114" s="165"/>
      <c r="E114" s="166" t="s">
        <v>97</v>
      </c>
      <c r="F114" s="167"/>
      <c r="G114" s="167"/>
      <c r="H114" s="167"/>
      <c r="I114" s="167"/>
      <c r="J114" s="168"/>
      <c r="K114" s="171">
        <v>0</v>
      </c>
      <c r="L114" s="172">
        <v>0</v>
      </c>
      <c r="M114" s="171">
        <v>0</v>
      </c>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98</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106</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108</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75</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108</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110</v>
      </c>
      <c r="U152"/>
    </row>
    <row r="153" spans="1:21" s="16" customFormat="1" ht="24" x14ac:dyDescent="0.25">
      <c r="B153" s="17" t="s">
        <v>111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112</v>
      </c>
      <c r="I155" s="99"/>
      <c r="J155" s="99"/>
      <c r="K155" s="100" t="s">
        <v>113</v>
      </c>
      <c r="L155" s="101"/>
      <c r="M155" s="101"/>
      <c r="N155" s="101"/>
      <c r="O155" s="101"/>
      <c r="P155" s="101"/>
      <c r="Q155" s="101"/>
      <c r="R155" s="101"/>
      <c r="S155" s="101"/>
      <c r="T155" s="102"/>
      <c r="U155" s="103"/>
    </row>
    <row r="156" spans="1:21" ht="57" customHeight="1" x14ac:dyDescent="0.25">
      <c r="B156" s="20"/>
      <c r="H156" s="104" t="s">
        <v>114</v>
      </c>
      <c r="I156" s="104"/>
      <c r="J156" s="104"/>
      <c r="K156" s="107" t="s">
        <v>7</v>
      </c>
      <c r="L156" s="108" t="s">
        <v>8</v>
      </c>
      <c r="M156" s="175" t="s">
        <v>9</v>
      </c>
      <c r="N156" s="108" t="s">
        <v>10</v>
      </c>
      <c r="O156" s="108" t="s">
        <v>11</v>
      </c>
      <c r="P156" s="108" t="s">
        <v>12</v>
      </c>
      <c r="Q156" s="108" t="s">
        <v>13</v>
      </c>
      <c r="R156" s="108" t="s">
        <v>14</v>
      </c>
      <c r="S156" s="108" t="s">
        <v>15</v>
      </c>
      <c r="T156" s="109" t="s">
        <v>18</v>
      </c>
      <c r="U156" s="182"/>
    </row>
    <row r="157" spans="1:21" ht="30" customHeight="1" thickBot="1" x14ac:dyDescent="0.3">
      <c r="B157" s="20"/>
      <c r="H157" s="104" t="s">
        <v>85</v>
      </c>
      <c r="I157" s="104"/>
      <c r="J157" s="104"/>
      <c r="K157" s="113" t="s">
        <v>100</v>
      </c>
      <c r="L157" s="114" t="s">
        <v>100</v>
      </c>
      <c r="M157" s="183" t="s">
        <v>100</v>
      </c>
      <c r="N157" s="114" t="s">
        <v>100</v>
      </c>
      <c r="O157" s="114" t="s">
        <v>100</v>
      </c>
      <c r="P157" s="114" t="s">
        <v>100</v>
      </c>
      <c r="Q157" s="114" t="s">
        <v>100</v>
      </c>
      <c r="R157" s="114" t="s">
        <v>100</v>
      </c>
      <c r="S157" s="114" t="s">
        <v>100</v>
      </c>
      <c r="T157" s="115" t="s">
        <v>101</v>
      </c>
      <c r="U157" s="110"/>
    </row>
    <row r="158" spans="1:21" s="2" customFormat="1" ht="39.950000000000003" customHeight="1" x14ac:dyDescent="0.25">
      <c r="A158" s="1"/>
      <c r="B158" s="1"/>
      <c r="C158" s="184" t="s">
        <v>115</v>
      </c>
      <c r="D158" s="185"/>
      <c r="E158" s="185"/>
      <c r="F158" s="185"/>
      <c r="G158" s="185"/>
      <c r="H158" s="185"/>
      <c r="I158" s="186"/>
      <c r="J158" s="187"/>
      <c r="K158" s="188" t="s">
        <v>116</v>
      </c>
      <c r="L158" s="189" t="s">
        <v>116</v>
      </c>
      <c r="M158" s="190" t="s">
        <v>116</v>
      </c>
      <c r="N158" s="189" t="s">
        <v>116</v>
      </c>
      <c r="O158" s="189" t="s">
        <v>117</v>
      </c>
      <c r="P158" s="189" t="s">
        <v>116</v>
      </c>
      <c r="Q158" s="189" t="s">
        <v>118</v>
      </c>
      <c r="R158" s="189" t="s">
        <v>119</v>
      </c>
      <c r="S158" s="189" t="s">
        <v>120</v>
      </c>
      <c r="T158" s="191" t="s">
        <v>116</v>
      </c>
      <c r="U158" s="182"/>
    </row>
    <row r="159" spans="1:21" s="2" customFormat="1" ht="39.950000000000003" customHeight="1" x14ac:dyDescent="0.25">
      <c r="A159" s="1"/>
      <c r="B159" s="1"/>
      <c r="C159" s="192"/>
      <c r="D159" s="193" t="s">
        <v>121</v>
      </c>
      <c r="E159" s="194"/>
      <c r="F159" s="194"/>
      <c r="G159" s="194"/>
      <c r="H159" s="194"/>
      <c r="I159" s="194"/>
      <c r="J159" s="195"/>
      <c r="K159" s="196" t="s">
        <v>122</v>
      </c>
      <c r="L159" s="197" t="s">
        <v>123</v>
      </c>
      <c r="M159" s="198" t="s">
        <v>124</v>
      </c>
      <c r="N159" s="197" t="s">
        <v>125</v>
      </c>
      <c r="O159" s="197" t="s">
        <v>126</v>
      </c>
      <c r="P159" s="197" t="s">
        <v>127</v>
      </c>
      <c r="Q159" s="197" t="s">
        <v>126</v>
      </c>
      <c r="R159" s="197" t="s">
        <v>126</v>
      </c>
      <c r="S159" s="197" t="s">
        <v>126</v>
      </c>
      <c r="T159" s="199" t="s">
        <v>119</v>
      </c>
      <c r="U159" s="182"/>
    </row>
    <row r="160" spans="1:21" s="2" customFormat="1" ht="39.950000000000003" customHeight="1" x14ac:dyDescent="0.25">
      <c r="A160" s="1"/>
      <c r="B160" s="1"/>
      <c r="C160" s="192"/>
      <c r="D160" s="200"/>
      <c r="E160" s="201"/>
      <c r="F160" s="201"/>
      <c r="G160" s="201"/>
      <c r="H160" s="201"/>
      <c r="I160" s="201"/>
      <c r="J160" s="202"/>
      <c r="K160" s="203" t="s">
        <v>127</v>
      </c>
      <c r="L160" s="204" t="s">
        <v>128</v>
      </c>
      <c r="M160" s="205" t="s">
        <v>129</v>
      </c>
      <c r="N160" s="204" t="s">
        <v>130</v>
      </c>
      <c r="O160" s="204" t="s">
        <v>126</v>
      </c>
      <c r="P160" s="204" t="s">
        <v>131</v>
      </c>
      <c r="Q160" s="204" t="s">
        <v>126</v>
      </c>
      <c r="R160" s="204" t="s">
        <v>126</v>
      </c>
      <c r="S160" s="204" t="s">
        <v>126</v>
      </c>
      <c r="T160" s="206" t="s">
        <v>118</v>
      </c>
      <c r="U160" s="182"/>
    </row>
    <row r="161" spans="1:21" s="2" customFormat="1" ht="39.950000000000003" customHeight="1" thickBot="1" x14ac:dyDescent="0.3">
      <c r="A161" s="1"/>
      <c r="B161" s="1"/>
      <c r="C161" s="207"/>
      <c r="D161" s="208"/>
      <c r="E161" s="209"/>
      <c r="F161" s="209"/>
      <c r="G161" s="209"/>
      <c r="H161" s="209"/>
      <c r="I161" s="209"/>
      <c r="J161" s="210"/>
      <c r="K161" s="211" t="s">
        <v>124</v>
      </c>
      <c r="L161" s="212" t="s">
        <v>132</v>
      </c>
      <c r="M161" s="213" t="s">
        <v>133</v>
      </c>
      <c r="N161" s="212" t="s">
        <v>122</v>
      </c>
      <c r="O161" s="212" t="s">
        <v>126</v>
      </c>
      <c r="P161" s="212" t="s">
        <v>134</v>
      </c>
      <c r="Q161" s="212" t="s">
        <v>126</v>
      </c>
      <c r="R161" s="212" t="s">
        <v>126</v>
      </c>
      <c r="S161" s="212" t="s">
        <v>126</v>
      </c>
      <c r="T161" s="214" t="s">
        <v>131</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135</v>
      </c>
      <c r="I163" s="104"/>
      <c r="J163" s="104"/>
      <c r="K163" s="107" t="s">
        <v>16</v>
      </c>
      <c r="L163" s="108"/>
      <c r="M163" s="175"/>
      <c r="N163" s="108"/>
      <c r="O163" s="108"/>
      <c r="P163" s="108"/>
      <c r="Q163" s="108"/>
      <c r="R163" s="108"/>
      <c r="S163" s="108"/>
      <c r="T163" s="109"/>
      <c r="U163" s="182"/>
    </row>
    <row r="164" spans="1:21" ht="30" customHeight="1" thickBot="1" x14ac:dyDescent="0.3">
      <c r="B164" s="20"/>
      <c r="H164" s="104" t="s">
        <v>99</v>
      </c>
      <c r="I164" s="104"/>
      <c r="J164" s="104"/>
      <c r="K164" s="113" t="s">
        <v>100</v>
      </c>
      <c r="L164" s="114"/>
      <c r="M164" s="183"/>
      <c r="N164" s="114"/>
      <c r="O164" s="114"/>
      <c r="P164" s="114"/>
      <c r="Q164" s="114"/>
      <c r="R164" s="114"/>
      <c r="S164" s="114"/>
      <c r="T164" s="115"/>
      <c r="U164" s="110"/>
    </row>
    <row r="165" spans="1:21" s="2" customFormat="1" ht="39.950000000000003" customHeight="1" x14ac:dyDescent="0.25">
      <c r="A165" s="1"/>
      <c r="B165" s="1"/>
      <c r="C165" s="184" t="s">
        <v>115</v>
      </c>
      <c r="D165" s="185"/>
      <c r="E165" s="185"/>
      <c r="F165" s="185"/>
      <c r="G165" s="185"/>
      <c r="H165" s="185"/>
      <c r="I165" s="186"/>
      <c r="J165" s="187"/>
      <c r="K165" s="188" t="s">
        <v>136</v>
      </c>
      <c r="L165" s="189"/>
      <c r="M165" s="190"/>
      <c r="N165" s="189"/>
      <c r="O165" s="189"/>
      <c r="P165" s="189"/>
      <c r="Q165" s="189"/>
      <c r="R165" s="189"/>
      <c r="S165" s="189"/>
      <c r="T165" s="191"/>
      <c r="U165" s="182"/>
    </row>
    <row r="166" spans="1:21" s="2" customFormat="1" ht="39.950000000000003" customHeight="1" x14ac:dyDescent="0.25">
      <c r="A166" s="1"/>
      <c r="B166" s="1"/>
      <c r="C166" s="192"/>
      <c r="D166" s="193" t="s">
        <v>137</v>
      </c>
      <c r="E166" s="194"/>
      <c r="F166" s="194"/>
      <c r="G166" s="194"/>
      <c r="H166" s="194"/>
      <c r="I166" s="194"/>
      <c r="J166" s="195"/>
      <c r="K166" s="196" t="s">
        <v>126</v>
      </c>
      <c r="L166" s="197"/>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126</v>
      </c>
      <c r="L167" s="204"/>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126</v>
      </c>
      <c r="L168" s="212"/>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139</v>
      </c>
      <c r="I187" s="99"/>
      <c r="J187" s="99"/>
      <c r="K187" s="100" t="s">
        <v>140</v>
      </c>
      <c r="L187" s="101"/>
      <c r="M187" s="101"/>
      <c r="N187" s="101"/>
      <c r="O187" s="101"/>
      <c r="P187" s="101"/>
      <c r="Q187" s="101"/>
      <c r="R187" s="101"/>
      <c r="S187" s="101"/>
      <c r="T187" s="102"/>
      <c r="U187" s="103"/>
    </row>
    <row r="188" spans="1:21" ht="57" customHeight="1" x14ac:dyDescent="0.25">
      <c r="B188" s="20"/>
      <c r="H188" s="104" t="s">
        <v>141</v>
      </c>
      <c r="I188" s="104"/>
      <c r="J188" s="104"/>
      <c r="K188" s="107" t="s">
        <v>7</v>
      </c>
      <c r="L188" s="108" t="s">
        <v>8</v>
      </c>
      <c r="M188" s="108" t="s">
        <v>9</v>
      </c>
      <c r="N188" s="108" t="s">
        <v>10</v>
      </c>
      <c r="O188" s="108" t="s">
        <v>11</v>
      </c>
      <c r="P188" s="108" t="s">
        <v>12</v>
      </c>
      <c r="Q188" s="108" t="s">
        <v>13</v>
      </c>
      <c r="R188" s="108" t="s">
        <v>14</v>
      </c>
      <c r="S188" s="108" t="s">
        <v>15</v>
      </c>
      <c r="T188" s="109" t="s">
        <v>18</v>
      </c>
      <c r="U188" s="182"/>
    </row>
    <row r="189" spans="1:21" ht="30" customHeight="1" thickBot="1" x14ac:dyDescent="0.3">
      <c r="B189" s="20"/>
      <c r="H189" s="104" t="s">
        <v>109</v>
      </c>
      <c r="I189" s="104"/>
      <c r="J189" s="104"/>
      <c r="K189" s="220" t="s">
        <v>100</v>
      </c>
      <c r="L189" s="221" t="s">
        <v>100</v>
      </c>
      <c r="M189" s="221" t="s">
        <v>100</v>
      </c>
      <c r="N189" s="221" t="s">
        <v>100</v>
      </c>
      <c r="O189" s="221" t="s">
        <v>100</v>
      </c>
      <c r="P189" s="221" t="s">
        <v>100</v>
      </c>
      <c r="Q189" s="221" t="s">
        <v>100</v>
      </c>
      <c r="R189" s="221" t="s">
        <v>100</v>
      </c>
      <c r="S189" s="221" t="s">
        <v>100</v>
      </c>
      <c r="T189" s="222" t="s">
        <v>101</v>
      </c>
      <c r="U189" s="110"/>
    </row>
    <row r="190" spans="1:21" s="2" customFormat="1" ht="71.25" customHeight="1" x14ac:dyDescent="0.25">
      <c r="A190" s="1"/>
      <c r="B190" s="1"/>
      <c r="C190" s="184" t="s">
        <v>142</v>
      </c>
      <c r="D190" s="185"/>
      <c r="E190" s="185"/>
      <c r="F190" s="185"/>
      <c r="G190" s="185"/>
      <c r="H190" s="185"/>
      <c r="I190" s="186"/>
      <c r="J190" s="187"/>
      <c r="K190" s="223" t="s">
        <v>143</v>
      </c>
      <c r="L190" s="224" t="s">
        <v>144</v>
      </c>
      <c r="M190" s="224" t="s">
        <v>144</v>
      </c>
      <c r="N190" s="224" t="s">
        <v>144</v>
      </c>
      <c r="O190" s="224" t="s">
        <v>144</v>
      </c>
      <c r="P190" s="224" t="s">
        <v>144</v>
      </c>
      <c r="Q190" s="224" t="s">
        <v>144</v>
      </c>
      <c r="R190" s="224" t="s">
        <v>144</v>
      </c>
      <c r="S190" s="224" t="s">
        <v>144</v>
      </c>
      <c r="T190" s="225" t="s">
        <v>145</v>
      </c>
      <c r="U190" s="110"/>
    </row>
    <row r="191" spans="1:21" s="2" customFormat="1" ht="21.95" customHeight="1" x14ac:dyDescent="0.25">
      <c r="A191" s="1"/>
      <c r="B191" s="97"/>
      <c r="C191" s="226"/>
      <c r="D191" s="128" t="s">
        <v>146</v>
      </c>
      <c r="E191" s="227"/>
      <c r="F191" s="227"/>
      <c r="G191" s="227"/>
      <c r="H191" s="227"/>
      <c r="I191" s="227"/>
      <c r="J191" s="228"/>
      <c r="K191" s="229">
        <v>6</v>
      </c>
      <c r="L191" s="230">
        <v>46</v>
      </c>
      <c r="M191" s="230">
        <v>45</v>
      </c>
      <c r="N191" s="230">
        <v>44</v>
      </c>
      <c r="O191" s="230">
        <v>40</v>
      </c>
      <c r="P191" s="230">
        <v>44</v>
      </c>
      <c r="Q191" s="230">
        <v>40</v>
      </c>
      <c r="R191" s="230">
        <v>40</v>
      </c>
      <c r="S191" s="230">
        <v>44</v>
      </c>
      <c r="T191" s="231">
        <v>16</v>
      </c>
      <c r="U191" s="125"/>
    </row>
    <row r="192" spans="1:21" s="2" customFormat="1" ht="71.25" customHeight="1" x14ac:dyDescent="0.25">
      <c r="A192" s="1"/>
      <c r="B192" s="97"/>
      <c r="C192" s="232" t="s">
        <v>147</v>
      </c>
      <c r="D192" s="201"/>
      <c r="E192" s="201"/>
      <c r="F192" s="201"/>
      <c r="G192" s="201"/>
      <c r="H192" s="201"/>
      <c r="I192" s="201"/>
      <c r="J192" s="202"/>
      <c r="K192" s="233" t="s">
        <v>126</v>
      </c>
      <c r="L192" s="234" t="s">
        <v>126</v>
      </c>
      <c r="M192" s="234" t="s">
        <v>126</v>
      </c>
      <c r="N192" s="234" t="s">
        <v>126</v>
      </c>
      <c r="O192" s="234" t="s">
        <v>126</v>
      </c>
      <c r="P192" s="234" t="s">
        <v>126</v>
      </c>
      <c r="Q192" s="234" t="s">
        <v>126</v>
      </c>
      <c r="R192" s="234" t="s">
        <v>126</v>
      </c>
      <c r="S192" s="234" t="s">
        <v>126</v>
      </c>
      <c r="T192" s="235" t="s">
        <v>126</v>
      </c>
      <c r="U192" s="125"/>
    </row>
    <row r="193" spans="1:21" s="2" customFormat="1" ht="21.95" customHeight="1" x14ac:dyDescent="0.25">
      <c r="A193" s="1"/>
      <c r="B193" s="97"/>
      <c r="C193" s="236"/>
      <c r="D193" s="193" t="s">
        <v>148</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147</v>
      </c>
      <c r="D194" s="194"/>
      <c r="E194" s="194"/>
      <c r="F194" s="194"/>
      <c r="G194" s="194"/>
      <c r="H194" s="194"/>
      <c r="I194" s="194"/>
      <c r="J194" s="195"/>
      <c r="K194" s="233" t="s">
        <v>126</v>
      </c>
      <c r="L194" s="234" t="s">
        <v>126</v>
      </c>
      <c r="M194" s="234" t="s">
        <v>126</v>
      </c>
      <c r="N194" s="234" t="s">
        <v>126</v>
      </c>
      <c r="O194" s="234" t="s">
        <v>126</v>
      </c>
      <c r="P194" s="234" t="s">
        <v>126</v>
      </c>
      <c r="Q194" s="234" t="s">
        <v>126</v>
      </c>
      <c r="R194" s="234" t="s">
        <v>126</v>
      </c>
      <c r="S194" s="234" t="s">
        <v>126</v>
      </c>
      <c r="T194" s="235" t="s">
        <v>126</v>
      </c>
      <c r="U194" s="125"/>
    </row>
    <row r="195" spans="1:21" s="2" customFormat="1" ht="21.95" customHeight="1" x14ac:dyDescent="0.25">
      <c r="A195" s="1"/>
      <c r="B195" s="97"/>
      <c r="C195" s="238"/>
      <c r="D195" s="128" t="s">
        <v>149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150</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114</v>
      </c>
      <c r="I198" s="104"/>
      <c r="J198" s="104"/>
      <c r="K198" s="107" t="s">
        <v>16</v>
      </c>
      <c r="L198" s="108"/>
      <c r="M198" s="108"/>
      <c r="N198" s="108"/>
      <c r="O198" s="108"/>
      <c r="P198" s="108"/>
      <c r="Q198" s="108"/>
      <c r="R198" s="108"/>
      <c r="S198" s="108"/>
      <c r="T198" s="109"/>
      <c r="U198" s="182"/>
    </row>
    <row r="199" spans="1:21" ht="30" customHeight="1" thickBot="1" x14ac:dyDescent="0.3">
      <c r="B199" s="20"/>
      <c r="H199" s="104" t="s">
        <v>85</v>
      </c>
      <c r="I199" s="104"/>
      <c r="J199" s="104"/>
      <c r="K199" s="220" t="s">
        <v>100</v>
      </c>
      <c r="L199" s="221"/>
      <c r="M199" s="221"/>
      <c r="N199" s="221"/>
      <c r="O199" s="221"/>
      <c r="P199" s="221"/>
      <c r="Q199" s="221"/>
      <c r="R199" s="221"/>
      <c r="S199" s="221"/>
      <c r="T199" s="222"/>
      <c r="U199" s="110"/>
    </row>
    <row r="200" spans="1:21" s="2" customFormat="1" ht="71.25" customHeight="1" x14ac:dyDescent="0.25">
      <c r="A200" s="1"/>
      <c r="B200" s="1"/>
      <c r="C200" s="184" t="s">
        <v>151</v>
      </c>
      <c r="D200" s="185"/>
      <c r="E200" s="185"/>
      <c r="F200" s="185"/>
      <c r="G200" s="185"/>
      <c r="H200" s="185"/>
      <c r="I200" s="186"/>
      <c r="J200" s="187"/>
      <c r="K200" s="223" t="s">
        <v>144</v>
      </c>
      <c r="L200" s="224"/>
      <c r="M200" s="224"/>
      <c r="N200" s="224"/>
      <c r="O200" s="224"/>
      <c r="P200" s="224"/>
      <c r="Q200" s="224"/>
      <c r="R200" s="224"/>
      <c r="S200" s="224"/>
      <c r="T200" s="225"/>
      <c r="U200" s="110"/>
    </row>
    <row r="201" spans="1:21" s="2" customFormat="1" ht="21.95" customHeight="1" x14ac:dyDescent="0.25">
      <c r="A201" s="1"/>
      <c r="B201" s="97"/>
      <c r="C201" s="226"/>
      <c r="D201" s="128" t="s">
        <v>149</v>
      </c>
      <c r="E201" s="227"/>
      <c r="F201" s="227"/>
      <c r="G201" s="227"/>
      <c r="H201" s="227"/>
      <c r="I201" s="227"/>
      <c r="J201" s="228"/>
      <c r="K201" s="229">
        <v>35</v>
      </c>
      <c r="L201" s="230"/>
      <c r="M201" s="230"/>
      <c r="N201" s="230"/>
      <c r="O201" s="230"/>
      <c r="P201" s="230"/>
      <c r="Q201" s="230"/>
      <c r="R201" s="230"/>
      <c r="S201" s="230"/>
      <c r="T201" s="231"/>
      <c r="U201" s="125"/>
    </row>
    <row r="202" spans="1:21" s="2" customFormat="1" ht="71.25" customHeight="1" x14ac:dyDescent="0.25">
      <c r="A202" s="1"/>
      <c r="B202" s="97"/>
      <c r="C202" s="232" t="s">
        <v>152</v>
      </c>
      <c r="D202" s="201"/>
      <c r="E202" s="201"/>
      <c r="F202" s="201"/>
      <c r="G202" s="201"/>
      <c r="H202" s="201"/>
      <c r="I202" s="201"/>
      <c r="J202" s="202"/>
      <c r="K202" s="233" t="s">
        <v>126</v>
      </c>
      <c r="L202" s="234"/>
      <c r="M202" s="234"/>
      <c r="N202" s="234"/>
      <c r="O202" s="234"/>
      <c r="P202" s="234"/>
      <c r="Q202" s="234"/>
      <c r="R202" s="234"/>
      <c r="S202" s="234"/>
      <c r="T202" s="235"/>
      <c r="U202" s="125"/>
    </row>
    <row r="203" spans="1:21" s="2" customFormat="1" ht="21.95" customHeight="1" x14ac:dyDescent="0.25">
      <c r="A203" s="1"/>
      <c r="B203" s="97"/>
      <c r="C203" s="236"/>
      <c r="D203" s="193" t="s">
        <v>148</v>
      </c>
      <c r="E203" s="194"/>
      <c r="F203" s="194"/>
      <c r="G203" s="194"/>
      <c r="H203" s="194"/>
      <c r="I203" s="194"/>
      <c r="J203" s="195"/>
      <c r="K203" s="229">
        <v>0</v>
      </c>
      <c r="L203" s="230"/>
      <c r="M203" s="230"/>
      <c r="N203" s="230"/>
      <c r="O203" s="230"/>
      <c r="P203" s="230"/>
      <c r="Q203" s="230"/>
      <c r="R203" s="230"/>
      <c r="S203" s="230"/>
      <c r="T203" s="231"/>
      <c r="U203" s="125"/>
    </row>
    <row r="204" spans="1:21" s="2" customFormat="1" ht="71.25" customHeight="1" x14ac:dyDescent="0.25">
      <c r="A204" s="1"/>
      <c r="B204" s="97"/>
      <c r="C204" s="237" t="s">
        <v>153</v>
      </c>
      <c r="D204" s="194"/>
      <c r="E204" s="194"/>
      <c r="F204" s="194"/>
      <c r="G204" s="194"/>
      <c r="H204" s="194"/>
      <c r="I204" s="194"/>
      <c r="J204" s="195"/>
      <c r="K204" s="233" t="s">
        <v>126</v>
      </c>
      <c r="L204" s="234"/>
      <c r="M204" s="234"/>
      <c r="N204" s="234"/>
      <c r="O204" s="234"/>
      <c r="P204" s="234"/>
      <c r="Q204" s="234"/>
      <c r="R204" s="234"/>
      <c r="S204" s="234"/>
      <c r="T204" s="235"/>
      <c r="U204" s="125"/>
    </row>
    <row r="205" spans="1:21" s="2" customFormat="1" ht="21.95" customHeight="1" x14ac:dyDescent="0.25">
      <c r="A205" s="1"/>
      <c r="B205" s="97"/>
      <c r="C205" s="238"/>
      <c r="D205" s="128" t="s">
        <v>148</v>
      </c>
      <c r="E205" s="227"/>
      <c r="F205" s="227"/>
      <c r="G205" s="227"/>
      <c r="H205" s="227"/>
      <c r="I205" s="227"/>
      <c r="J205" s="228"/>
      <c r="K205" s="229">
        <v>0</v>
      </c>
      <c r="L205" s="230"/>
      <c r="M205" s="230"/>
      <c r="N205" s="230"/>
      <c r="O205" s="230"/>
      <c r="P205" s="230"/>
      <c r="Q205" s="230"/>
      <c r="R205" s="230"/>
      <c r="S205" s="230"/>
      <c r="T205" s="231"/>
      <c r="U205" s="182"/>
    </row>
    <row r="206" spans="1:21" s="2" customFormat="1" ht="48.75" customHeight="1" thickBot="1" x14ac:dyDescent="0.3">
      <c r="A206" s="1"/>
      <c r="B206" s="97"/>
      <c r="C206" s="239" t="s">
        <v>154</v>
      </c>
      <c r="D206" s="209"/>
      <c r="E206" s="209"/>
      <c r="F206" s="209"/>
      <c r="G206" s="209"/>
      <c r="H206" s="209"/>
      <c r="I206" s="209"/>
      <c r="J206" s="210"/>
      <c r="K206" s="240">
        <v>0</v>
      </c>
      <c r="L206" s="241"/>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155</v>
      </c>
      <c r="I208" s="104"/>
      <c r="J208" s="104"/>
      <c r="K208" s="107"/>
      <c r="L208" s="108"/>
      <c r="M208" s="108"/>
      <c r="N208" s="108"/>
      <c r="O208" s="108"/>
      <c r="P208" s="108"/>
      <c r="Q208" s="108"/>
      <c r="R208" s="108"/>
      <c r="S208" s="108"/>
      <c r="T208" s="109"/>
      <c r="U208" s="182"/>
    </row>
    <row r="209" spans="1:21" ht="30" hidden="1" customHeight="1" thickBot="1" x14ac:dyDescent="0.3">
      <c r="B209" s="20"/>
      <c r="H209" s="104" t="s">
        <v>85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75</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166</v>
      </c>
      <c r="I230" s="99"/>
      <c r="J230" s="99"/>
      <c r="K230" s="100" t="s">
        <v>167</v>
      </c>
      <c r="L230" s="101"/>
      <c r="M230" s="101"/>
      <c r="N230" s="101"/>
      <c r="O230" s="101"/>
      <c r="P230" s="101"/>
      <c r="Q230" s="101"/>
      <c r="R230" s="101"/>
      <c r="S230" s="101"/>
      <c r="T230" s="102"/>
      <c r="U230" s="103"/>
    </row>
    <row r="231" spans="1:21" ht="57" customHeight="1" x14ac:dyDescent="0.25">
      <c r="B231" s="20"/>
      <c r="H231" s="104" t="s">
        <v>114</v>
      </c>
      <c r="I231" s="104"/>
      <c r="J231" s="104"/>
      <c r="K231" s="250" t="s">
        <v>76</v>
      </c>
      <c r="L231" s="251"/>
      <c r="M231" s="176" t="s">
        <v>168</v>
      </c>
      <c r="N231" s="108" t="s">
        <v>169</v>
      </c>
      <c r="O231" s="108" t="s">
        <v>170</v>
      </c>
      <c r="P231" s="108" t="s">
        <v>80</v>
      </c>
      <c r="Q231" s="108" t="s">
        <v>81</v>
      </c>
      <c r="R231" s="108" t="s">
        <v>171</v>
      </c>
      <c r="S231" s="108" t="s">
        <v>172</v>
      </c>
      <c r="T231" s="109" t="s">
        <v>173</v>
      </c>
      <c r="U231" s="182"/>
    </row>
    <row r="232" spans="1:21" ht="30" customHeight="1" thickBot="1" x14ac:dyDescent="0.3">
      <c r="B232" s="20"/>
      <c r="H232" s="104" t="s">
        <v>174</v>
      </c>
      <c r="I232" s="104"/>
      <c r="J232" s="104"/>
      <c r="K232" s="111"/>
      <c r="L232" s="112"/>
      <c r="M232" s="252" t="s">
        <v>87</v>
      </c>
      <c r="N232" s="221" t="s">
        <v>175</v>
      </c>
      <c r="O232" s="221" t="s">
        <v>86</v>
      </c>
      <c r="P232" s="221" t="s">
        <v>175</v>
      </c>
      <c r="Q232" s="221" t="s">
        <v>176</v>
      </c>
      <c r="R232" s="221" t="s">
        <v>177</v>
      </c>
      <c r="S232" s="221" t="s">
        <v>88</v>
      </c>
      <c r="T232" s="222" t="s">
        <v>88</v>
      </c>
      <c r="U232" s="110"/>
    </row>
    <row r="233" spans="1:21" s="2" customFormat="1" ht="18.95" customHeight="1" x14ac:dyDescent="0.25">
      <c r="A233" s="1"/>
      <c r="B233" s="1"/>
      <c r="C233" s="253" t="s">
        <v>178</v>
      </c>
      <c r="D233" s="254"/>
      <c r="E233" s="254"/>
      <c r="F233" s="254"/>
      <c r="G233" s="254"/>
      <c r="H233" s="254"/>
      <c r="I233" s="254"/>
      <c r="J233" s="255"/>
      <c r="K233" s="256">
        <v>832</v>
      </c>
      <c r="L233" s="257"/>
      <c r="M233" s="258">
        <v>0</v>
      </c>
      <c r="N233" s="259">
        <v>123</v>
      </c>
      <c r="O233" s="259">
        <v>103</v>
      </c>
      <c r="P233" s="259">
        <v>89</v>
      </c>
      <c r="Q233" s="259">
        <v>86</v>
      </c>
      <c r="R233" s="259">
        <v>98</v>
      </c>
      <c r="S233" s="259">
        <v>107</v>
      </c>
      <c r="T233" s="260">
        <v>79</v>
      </c>
      <c r="U233" s="110"/>
    </row>
    <row r="234" spans="1:21" s="2" customFormat="1" ht="18.95" customHeight="1" x14ac:dyDescent="0.25">
      <c r="A234" s="1"/>
      <c r="B234" s="1"/>
      <c r="C234" s="261" t="s">
        <v>179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189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199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205</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206</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207</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208</v>
      </c>
      <c r="D263" s="262"/>
      <c r="E263" s="262"/>
      <c r="F263" s="262"/>
      <c r="G263" s="262"/>
      <c r="H263" s="262"/>
      <c r="I263" s="262"/>
      <c r="J263" s="263"/>
      <c r="K263" s="264">
        <v>27</v>
      </c>
      <c r="L263" s="265"/>
      <c r="M263" s="266">
        <v>27</v>
      </c>
      <c r="N263" s="267">
        <v>0</v>
      </c>
      <c r="O263" s="267">
        <v>0</v>
      </c>
      <c r="P263" s="267">
        <v>0</v>
      </c>
      <c r="Q263" s="267">
        <v>0</v>
      </c>
      <c r="R263" s="267">
        <v>0</v>
      </c>
      <c r="S263" s="267">
        <v>0</v>
      </c>
      <c r="T263" s="268">
        <v>0</v>
      </c>
      <c r="U263" s="110"/>
    </row>
    <row r="264" spans="1:21" s="2" customFormat="1" ht="18.95" customHeight="1" x14ac:dyDescent="0.25">
      <c r="A264" s="1"/>
      <c r="B264" s="1"/>
      <c r="C264" s="261" t="s">
        <v>209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210</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214</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215</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216</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217</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218</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219</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220</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221</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229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230</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239</v>
      </c>
      <c r="D294" s="262"/>
      <c r="E294" s="262"/>
      <c r="F294" s="262"/>
      <c r="G294" s="262"/>
      <c r="H294" s="262"/>
      <c r="I294" s="262"/>
      <c r="J294" s="263"/>
      <c r="K294" s="264">
        <v>32</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249</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75</v>
      </c>
      <c r="I306" s="104"/>
      <c r="J306" s="277"/>
      <c r="K306" s="107" t="s">
        <v>15</v>
      </c>
      <c r="L306" s="175" t="s">
        <v>18</v>
      </c>
      <c r="M306" s="176" t="s">
        <v>16</v>
      </c>
      <c r="N306" s="108"/>
      <c r="O306" s="108"/>
      <c r="P306" s="108"/>
      <c r="Q306" s="108"/>
      <c r="R306" s="108"/>
      <c r="S306" s="108"/>
      <c r="T306" s="109"/>
      <c r="U306" s="182"/>
    </row>
    <row r="307" spans="1:21" ht="30" customHeight="1" thickBot="1" x14ac:dyDescent="0.3">
      <c r="B307" s="20"/>
      <c r="H307" s="278" t="s">
        <v>99</v>
      </c>
      <c r="I307" s="278"/>
      <c r="J307" s="279"/>
      <c r="K307" s="280" t="s">
        <v>100</v>
      </c>
      <c r="L307" s="221" t="s">
        <v>101</v>
      </c>
      <c r="M307" s="252" t="s">
        <v>100</v>
      </c>
      <c r="N307" s="221"/>
      <c r="O307" s="221"/>
      <c r="P307" s="221"/>
      <c r="Q307" s="221"/>
      <c r="R307" s="221"/>
      <c r="S307" s="221"/>
      <c r="T307" s="222"/>
      <c r="U307" s="110"/>
    </row>
    <row r="308" spans="1:21" s="2" customFormat="1" ht="18.95" customHeight="1" x14ac:dyDescent="0.25">
      <c r="A308" s="1"/>
      <c r="B308" s="1"/>
      <c r="C308" s="253" t="s">
        <v>250</v>
      </c>
      <c r="D308" s="254"/>
      <c r="E308" s="254"/>
      <c r="F308" s="254"/>
      <c r="G308" s="254"/>
      <c r="H308" s="254"/>
      <c r="I308" s="254"/>
      <c r="J308" s="255"/>
      <c r="K308" s="256">
        <v>71</v>
      </c>
      <c r="L308" s="281">
        <v>0</v>
      </c>
      <c r="M308" s="258">
        <v>76</v>
      </c>
      <c r="N308" s="259"/>
      <c r="O308" s="259"/>
      <c r="P308" s="259"/>
      <c r="Q308" s="259"/>
      <c r="R308" s="259"/>
      <c r="S308" s="259"/>
      <c r="T308" s="260"/>
      <c r="U308" s="110"/>
    </row>
    <row r="309" spans="1:21" s="2" customFormat="1" ht="18.95" customHeight="1" x14ac:dyDescent="0.25">
      <c r="A309" s="1"/>
      <c r="B309" s="1"/>
      <c r="C309" s="261" t="s">
        <v>251</v>
      </c>
      <c r="D309" s="262"/>
      <c r="E309" s="262"/>
      <c r="F309" s="262"/>
      <c r="G309" s="262"/>
      <c r="H309" s="262"/>
      <c r="I309" s="262"/>
      <c r="J309" s="263"/>
      <c r="K309" s="282">
        <v>0</v>
      </c>
      <c r="L309" s="283">
        <v>0</v>
      </c>
      <c r="M309" s="284">
        <v>0</v>
      </c>
      <c r="N309" s="285"/>
      <c r="O309" s="285"/>
      <c r="P309" s="285"/>
      <c r="Q309" s="285"/>
      <c r="R309" s="285"/>
      <c r="S309" s="285"/>
      <c r="T309" s="286"/>
      <c r="U309" s="110"/>
    </row>
    <row r="310" spans="1:21" s="2" customFormat="1" ht="18.95" customHeight="1" x14ac:dyDescent="0.25">
      <c r="A310" s="1"/>
      <c r="B310" s="1"/>
      <c r="C310" s="261" t="s">
        <v>252</v>
      </c>
      <c r="D310" s="262"/>
      <c r="E310" s="262"/>
      <c r="F310" s="262"/>
      <c r="G310" s="262"/>
      <c r="H310" s="262"/>
      <c r="I310" s="262"/>
      <c r="J310" s="263"/>
      <c r="K310" s="282">
        <v>0</v>
      </c>
      <c r="L310" s="283">
        <v>0</v>
      </c>
      <c r="M310" s="284">
        <v>0</v>
      </c>
      <c r="N310" s="285"/>
      <c r="O310" s="285"/>
      <c r="P310" s="285"/>
      <c r="Q310" s="285"/>
      <c r="R310" s="285"/>
      <c r="S310" s="285"/>
      <c r="T310" s="286"/>
      <c r="U310" s="110"/>
    </row>
    <row r="311" spans="1:21" s="2" customFormat="1" ht="18.95" customHeight="1" x14ac:dyDescent="0.25">
      <c r="A311" s="1"/>
      <c r="B311" s="1"/>
      <c r="C311" s="261" t="s">
        <v>253</v>
      </c>
      <c r="D311" s="262"/>
      <c r="E311" s="262"/>
      <c r="F311" s="262"/>
      <c r="G311" s="262"/>
      <c r="H311" s="262"/>
      <c r="I311" s="262"/>
      <c r="J311" s="263"/>
      <c r="K311" s="282">
        <v>0</v>
      </c>
      <c r="L311" s="283">
        <v>0</v>
      </c>
      <c r="M311" s="284">
        <v>0</v>
      </c>
      <c r="N311" s="285"/>
      <c r="O311" s="285"/>
      <c r="P311" s="285"/>
      <c r="Q311" s="285"/>
      <c r="R311" s="285"/>
      <c r="S311" s="285"/>
      <c r="T311" s="286"/>
      <c r="U311" s="110"/>
    </row>
    <row r="312" spans="1:21" s="2" customFormat="1" ht="18.95" customHeight="1" x14ac:dyDescent="0.25">
      <c r="A312" s="1"/>
      <c r="B312" s="1"/>
      <c r="C312" s="261" t="s">
        <v>182</v>
      </c>
      <c r="D312" s="262"/>
      <c r="E312" s="262"/>
      <c r="F312" s="262"/>
      <c r="G312" s="262"/>
      <c r="H312" s="262"/>
      <c r="I312" s="262"/>
      <c r="J312" s="263"/>
      <c r="K312" s="282">
        <v>0</v>
      </c>
      <c r="L312" s="283">
        <v>0</v>
      </c>
      <c r="M312" s="284">
        <v>0</v>
      </c>
      <c r="N312" s="285"/>
      <c r="O312" s="285"/>
      <c r="P312" s="285"/>
      <c r="Q312" s="285"/>
      <c r="R312" s="285"/>
      <c r="S312" s="285"/>
      <c r="T312" s="286"/>
      <c r="U312" s="110"/>
    </row>
    <row r="313" spans="1:21" s="2" customFormat="1" ht="18.95" customHeight="1" x14ac:dyDescent="0.25">
      <c r="A313" s="1"/>
      <c r="B313" s="1"/>
      <c r="C313" s="261" t="s">
        <v>254</v>
      </c>
      <c r="D313" s="262"/>
      <c r="E313" s="262"/>
      <c r="F313" s="262"/>
      <c r="G313" s="262"/>
      <c r="H313" s="262"/>
      <c r="I313" s="262"/>
      <c r="J313" s="263"/>
      <c r="K313" s="282">
        <v>0</v>
      </c>
      <c r="L313" s="283">
        <v>0</v>
      </c>
      <c r="M313" s="284">
        <v>0</v>
      </c>
      <c r="N313" s="285"/>
      <c r="O313" s="285"/>
      <c r="P313" s="285"/>
      <c r="Q313" s="285"/>
      <c r="R313" s="285"/>
      <c r="S313" s="285"/>
      <c r="T313" s="286"/>
      <c r="U313" s="110"/>
    </row>
    <row r="314" spans="1:21" s="2" customFormat="1" ht="18.95" customHeight="1" x14ac:dyDescent="0.25">
      <c r="A314" s="1"/>
      <c r="B314" s="1"/>
      <c r="C314" s="261" t="s">
        <v>255</v>
      </c>
      <c r="D314" s="262"/>
      <c r="E314" s="262"/>
      <c r="F314" s="262"/>
      <c r="G314" s="262"/>
      <c r="H314" s="262"/>
      <c r="I314" s="262"/>
      <c r="J314" s="263"/>
      <c r="K314" s="282">
        <v>0</v>
      </c>
      <c r="L314" s="283">
        <v>0</v>
      </c>
      <c r="M314" s="284">
        <v>0</v>
      </c>
      <c r="N314" s="285"/>
      <c r="O314" s="285"/>
      <c r="P314" s="285"/>
      <c r="Q314" s="285"/>
      <c r="R314" s="285"/>
      <c r="S314" s="285"/>
      <c r="T314" s="286"/>
      <c r="U314" s="110"/>
    </row>
    <row r="315" spans="1:21" s="2" customFormat="1" ht="18.95" customHeight="1" x14ac:dyDescent="0.25">
      <c r="A315" s="1"/>
      <c r="B315" s="1"/>
      <c r="C315" s="261" t="s">
        <v>185</v>
      </c>
      <c r="D315" s="262"/>
      <c r="E315" s="262"/>
      <c r="F315" s="262"/>
      <c r="G315" s="262"/>
      <c r="H315" s="262"/>
      <c r="I315" s="262"/>
      <c r="J315" s="263"/>
      <c r="K315" s="282">
        <v>0</v>
      </c>
      <c r="L315" s="283">
        <v>0</v>
      </c>
      <c r="M315" s="284">
        <v>0</v>
      </c>
      <c r="N315" s="285"/>
      <c r="O315" s="285"/>
      <c r="P315" s="285"/>
      <c r="Q315" s="285"/>
      <c r="R315" s="285"/>
      <c r="S315" s="285"/>
      <c r="T315" s="286"/>
      <c r="U315" s="110"/>
    </row>
    <row r="316" spans="1:21" s="2" customFormat="1" ht="18.95" customHeight="1" x14ac:dyDescent="0.25">
      <c r="A316" s="1"/>
      <c r="B316" s="1"/>
      <c r="C316" s="261" t="s">
        <v>256</v>
      </c>
      <c r="D316" s="262"/>
      <c r="E316" s="262"/>
      <c r="F316" s="262"/>
      <c r="G316" s="262"/>
      <c r="H316" s="262"/>
      <c r="I316" s="262"/>
      <c r="J316" s="263"/>
      <c r="K316" s="282">
        <v>0</v>
      </c>
      <c r="L316" s="283">
        <v>0</v>
      </c>
      <c r="M316" s="284">
        <v>0</v>
      </c>
      <c r="N316" s="285"/>
      <c r="O316" s="285"/>
      <c r="P316" s="285"/>
      <c r="Q316" s="285"/>
      <c r="R316" s="285"/>
      <c r="S316" s="285"/>
      <c r="T316" s="286"/>
      <c r="U316" s="110"/>
    </row>
    <row r="317" spans="1:21" s="2" customFormat="1" ht="18.95" customHeight="1" x14ac:dyDescent="0.25">
      <c r="A317" s="1"/>
      <c r="B317" s="1"/>
      <c r="C317" s="261" t="s">
        <v>257</v>
      </c>
      <c r="D317" s="262"/>
      <c r="E317" s="262"/>
      <c r="F317" s="262"/>
      <c r="G317" s="262"/>
      <c r="H317" s="262"/>
      <c r="I317" s="262"/>
      <c r="J317" s="263"/>
      <c r="K317" s="282">
        <v>0</v>
      </c>
      <c r="L317" s="283">
        <v>0</v>
      </c>
      <c r="M317" s="284">
        <v>0</v>
      </c>
      <c r="N317" s="285"/>
      <c r="O317" s="285"/>
      <c r="P317" s="285"/>
      <c r="Q317" s="285"/>
      <c r="R317" s="285"/>
      <c r="S317" s="285"/>
      <c r="T317" s="286"/>
      <c r="U317" s="110"/>
    </row>
    <row r="318" spans="1:21" s="2" customFormat="1" ht="18.95" customHeight="1" x14ac:dyDescent="0.25">
      <c r="A318" s="1"/>
      <c r="B318" s="1"/>
      <c r="C318" s="261" t="s">
        <v>258</v>
      </c>
      <c r="D318" s="262"/>
      <c r="E318" s="262"/>
      <c r="F318" s="262"/>
      <c r="G318" s="262"/>
      <c r="H318" s="262"/>
      <c r="I318" s="262"/>
      <c r="J318" s="263"/>
      <c r="K318" s="282">
        <v>0</v>
      </c>
      <c r="L318" s="283">
        <v>0</v>
      </c>
      <c r="M318" s="284">
        <v>0</v>
      </c>
      <c r="N318" s="285"/>
      <c r="O318" s="285"/>
      <c r="P318" s="285"/>
      <c r="Q318" s="285"/>
      <c r="R318" s="285"/>
      <c r="S318" s="285"/>
      <c r="T318" s="286"/>
      <c r="U318" s="110"/>
    </row>
    <row r="319" spans="1:21" s="2" customFormat="1" ht="30" customHeight="1" x14ac:dyDescent="0.25">
      <c r="A319" s="1"/>
      <c r="B319" s="1"/>
      <c r="C319" s="261" t="s">
        <v>259</v>
      </c>
      <c r="D319" s="262"/>
      <c r="E319" s="262"/>
      <c r="F319" s="262"/>
      <c r="G319" s="262"/>
      <c r="H319" s="262"/>
      <c r="I319" s="262"/>
      <c r="J319" s="263"/>
      <c r="K319" s="282">
        <v>0</v>
      </c>
      <c r="L319" s="283">
        <v>0</v>
      </c>
      <c r="M319" s="284">
        <v>0</v>
      </c>
      <c r="N319" s="285"/>
      <c r="O319" s="285"/>
      <c r="P319" s="285"/>
      <c r="Q319" s="285"/>
      <c r="R319" s="285"/>
      <c r="S319" s="285"/>
      <c r="T319" s="286"/>
      <c r="U319" s="110"/>
    </row>
    <row r="320" spans="1:21" s="2" customFormat="1" ht="18.95" customHeight="1" x14ac:dyDescent="0.25">
      <c r="A320" s="1"/>
      <c r="B320" s="1"/>
      <c r="C320" s="261" t="s">
        <v>260</v>
      </c>
      <c r="D320" s="262"/>
      <c r="E320" s="262"/>
      <c r="F320" s="262"/>
      <c r="G320" s="262"/>
      <c r="H320" s="262"/>
      <c r="I320" s="262"/>
      <c r="J320" s="263"/>
      <c r="K320" s="282">
        <v>0</v>
      </c>
      <c r="L320" s="283">
        <v>0</v>
      </c>
      <c r="M320" s="284">
        <v>0</v>
      </c>
      <c r="N320" s="285"/>
      <c r="O320" s="285"/>
      <c r="P320" s="285"/>
      <c r="Q320" s="285"/>
      <c r="R320" s="285"/>
      <c r="S320" s="285"/>
      <c r="T320" s="286"/>
      <c r="U320" s="110"/>
    </row>
    <row r="321" spans="1:21" s="2" customFormat="1" ht="18.95" customHeight="1" x14ac:dyDescent="0.25">
      <c r="A321" s="1"/>
      <c r="B321" s="1"/>
      <c r="C321" s="261" t="s">
        <v>261</v>
      </c>
      <c r="D321" s="262"/>
      <c r="E321" s="262"/>
      <c r="F321" s="262"/>
      <c r="G321" s="262"/>
      <c r="H321" s="262"/>
      <c r="I321" s="262"/>
      <c r="J321" s="263"/>
      <c r="K321" s="264">
        <v>0</v>
      </c>
      <c r="L321" s="287">
        <v>0</v>
      </c>
      <c r="M321" s="266">
        <v>0</v>
      </c>
      <c r="N321" s="267"/>
      <c r="O321" s="267"/>
      <c r="P321" s="267"/>
      <c r="Q321" s="267"/>
      <c r="R321" s="267"/>
      <c r="S321" s="267"/>
      <c r="T321" s="268"/>
      <c r="U321" s="110"/>
    </row>
    <row r="322" spans="1:21" s="2" customFormat="1" ht="18.95" customHeight="1" x14ac:dyDescent="0.25">
      <c r="A322" s="1"/>
      <c r="B322" s="1"/>
      <c r="C322" s="261" t="s">
        <v>262</v>
      </c>
      <c r="D322" s="262"/>
      <c r="E322" s="262"/>
      <c r="F322" s="262"/>
      <c r="G322" s="262"/>
      <c r="H322" s="262"/>
      <c r="I322" s="262"/>
      <c r="J322" s="263"/>
      <c r="K322" s="264">
        <v>0</v>
      </c>
      <c r="L322" s="287">
        <v>0</v>
      </c>
      <c r="M322" s="266">
        <v>0</v>
      </c>
      <c r="N322" s="267"/>
      <c r="O322" s="267"/>
      <c r="P322" s="267"/>
      <c r="Q322" s="267"/>
      <c r="R322" s="267"/>
      <c r="S322" s="267"/>
      <c r="T322" s="268"/>
      <c r="U322" s="110"/>
    </row>
    <row r="323" spans="1:21" s="2" customFormat="1" ht="18.95" customHeight="1" x14ac:dyDescent="0.25">
      <c r="A323" s="1"/>
      <c r="B323" s="1"/>
      <c r="C323" s="261" t="s">
        <v>263</v>
      </c>
      <c r="D323" s="262"/>
      <c r="E323" s="262"/>
      <c r="F323" s="262"/>
      <c r="G323" s="262"/>
      <c r="H323" s="262"/>
      <c r="I323" s="262"/>
      <c r="J323" s="263"/>
      <c r="K323" s="264">
        <v>0</v>
      </c>
      <c r="L323" s="287">
        <v>0</v>
      </c>
      <c r="M323" s="266">
        <v>0</v>
      </c>
      <c r="N323" s="267"/>
      <c r="O323" s="267"/>
      <c r="P323" s="267"/>
      <c r="Q323" s="267"/>
      <c r="R323" s="267"/>
      <c r="S323" s="267"/>
      <c r="T323" s="268"/>
      <c r="U323" s="110"/>
    </row>
    <row r="324" spans="1:21" s="2" customFormat="1" ht="18.95" customHeight="1" x14ac:dyDescent="0.25">
      <c r="A324" s="1"/>
      <c r="B324" s="1"/>
      <c r="C324" s="261" t="s">
        <v>264</v>
      </c>
      <c r="D324" s="262"/>
      <c r="E324" s="262"/>
      <c r="F324" s="262"/>
      <c r="G324" s="262"/>
      <c r="H324" s="262"/>
      <c r="I324" s="262"/>
      <c r="J324" s="263"/>
      <c r="K324" s="264">
        <v>0</v>
      </c>
      <c r="L324" s="287">
        <v>0</v>
      </c>
      <c r="M324" s="266">
        <v>0</v>
      </c>
      <c r="N324" s="267"/>
      <c r="O324" s="267"/>
      <c r="P324" s="267"/>
      <c r="Q324" s="267"/>
      <c r="R324" s="267"/>
      <c r="S324" s="267"/>
      <c r="T324" s="268"/>
      <c r="U324" s="110"/>
    </row>
    <row r="325" spans="1:21" s="2" customFormat="1" ht="18.95" customHeight="1" x14ac:dyDescent="0.25">
      <c r="A325" s="1"/>
      <c r="B325" s="1"/>
      <c r="C325" s="261" t="s">
        <v>265</v>
      </c>
      <c r="D325" s="262"/>
      <c r="E325" s="262"/>
      <c r="F325" s="262"/>
      <c r="G325" s="262"/>
      <c r="H325" s="262"/>
      <c r="I325" s="262"/>
      <c r="J325" s="263"/>
      <c r="K325" s="264">
        <v>0</v>
      </c>
      <c r="L325" s="287">
        <v>0</v>
      </c>
      <c r="M325" s="266">
        <v>0</v>
      </c>
      <c r="N325" s="267"/>
      <c r="O325" s="267"/>
      <c r="P325" s="267"/>
      <c r="Q325" s="267"/>
      <c r="R325" s="267"/>
      <c r="S325" s="267"/>
      <c r="T325" s="268"/>
      <c r="U325" s="110"/>
    </row>
    <row r="326" spans="1:21" s="2" customFormat="1" ht="18.95" customHeight="1" x14ac:dyDescent="0.25">
      <c r="A326" s="1"/>
      <c r="B326" s="1"/>
      <c r="C326" s="261" t="s">
        <v>196</v>
      </c>
      <c r="D326" s="262"/>
      <c r="E326" s="262"/>
      <c r="F326" s="262"/>
      <c r="G326" s="262"/>
      <c r="H326" s="262"/>
      <c r="I326" s="262"/>
      <c r="J326" s="263"/>
      <c r="K326" s="264">
        <v>0</v>
      </c>
      <c r="L326" s="287">
        <v>0</v>
      </c>
      <c r="M326" s="266">
        <v>0</v>
      </c>
      <c r="N326" s="267"/>
      <c r="O326" s="267"/>
      <c r="P326" s="267"/>
      <c r="Q326" s="267"/>
      <c r="R326" s="267"/>
      <c r="S326" s="267"/>
      <c r="T326" s="268"/>
      <c r="U326" s="110"/>
    </row>
    <row r="327" spans="1:21" s="2" customFormat="1" ht="18.95" customHeight="1" x14ac:dyDescent="0.25">
      <c r="A327" s="1"/>
      <c r="B327" s="1"/>
      <c r="C327" s="261" t="s">
        <v>197</v>
      </c>
      <c r="D327" s="262"/>
      <c r="E327" s="262"/>
      <c r="F327" s="262"/>
      <c r="G327" s="262"/>
      <c r="H327" s="262"/>
      <c r="I327" s="262"/>
      <c r="J327" s="263"/>
      <c r="K327" s="264">
        <v>0</v>
      </c>
      <c r="L327" s="287">
        <v>0</v>
      </c>
      <c r="M327" s="266">
        <v>0</v>
      </c>
      <c r="N327" s="267"/>
      <c r="O327" s="267"/>
      <c r="P327" s="267"/>
      <c r="Q327" s="267"/>
      <c r="R327" s="267"/>
      <c r="S327" s="267"/>
      <c r="T327" s="268"/>
      <c r="U327" s="110"/>
    </row>
    <row r="328" spans="1:21" s="2" customFormat="1" ht="18.95" customHeight="1" x14ac:dyDescent="0.25">
      <c r="A328" s="1"/>
      <c r="B328" s="1"/>
      <c r="C328" s="261" t="s">
        <v>266</v>
      </c>
      <c r="D328" s="262"/>
      <c r="E328" s="262"/>
      <c r="F328" s="262"/>
      <c r="G328" s="262"/>
      <c r="H328" s="262"/>
      <c r="I328" s="262"/>
      <c r="J328" s="263"/>
      <c r="K328" s="264">
        <v>0</v>
      </c>
      <c r="L328" s="287">
        <v>0</v>
      </c>
      <c r="M328" s="266">
        <v>0</v>
      </c>
      <c r="N328" s="267"/>
      <c r="O328" s="267"/>
      <c r="P328" s="267"/>
      <c r="Q328" s="267"/>
      <c r="R328" s="267"/>
      <c r="S328" s="267"/>
      <c r="T328" s="268"/>
      <c r="U328" s="110"/>
    </row>
    <row r="329" spans="1:21" s="2" customFormat="1" ht="18.95" customHeight="1" x14ac:dyDescent="0.25">
      <c r="A329" s="1"/>
      <c r="B329" s="1"/>
      <c r="C329" s="261" t="s">
        <v>267</v>
      </c>
      <c r="D329" s="262"/>
      <c r="E329" s="262"/>
      <c r="F329" s="262"/>
      <c r="G329" s="262"/>
      <c r="H329" s="262"/>
      <c r="I329" s="262"/>
      <c r="J329" s="263"/>
      <c r="K329" s="264">
        <v>0</v>
      </c>
      <c r="L329" s="287">
        <v>0</v>
      </c>
      <c r="M329" s="266">
        <v>0</v>
      </c>
      <c r="N329" s="267"/>
      <c r="O329" s="267"/>
      <c r="P329" s="267"/>
      <c r="Q329" s="267"/>
      <c r="R329" s="267"/>
      <c r="S329" s="267"/>
      <c r="T329" s="268"/>
      <c r="U329" s="110"/>
    </row>
    <row r="330" spans="1:21" s="2" customFormat="1" ht="18.95" customHeight="1" x14ac:dyDescent="0.25">
      <c r="A330" s="1"/>
      <c r="B330" s="1"/>
      <c r="C330" s="261" t="s">
        <v>268</v>
      </c>
      <c r="D330" s="262"/>
      <c r="E330" s="262"/>
      <c r="F330" s="262"/>
      <c r="G330" s="262"/>
      <c r="H330" s="262"/>
      <c r="I330" s="262"/>
      <c r="J330" s="263"/>
      <c r="K330" s="264">
        <v>0</v>
      </c>
      <c r="L330" s="287">
        <v>0</v>
      </c>
      <c r="M330" s="266">
        <v>0</v>
      </c>
      <c r="N330" s="267"/>
      <c r="O330" s="267"/>
      <c r="P330" s="267"/>
      <c r="Q330" s="267"/>
      <c r="R330" s="267"/>
      <c r="S330" s="267"/>
      <c r="T330" s="268"/>
      <c r="U330" s="110"/>
    </row>
    <row r="331" spans="1:21" s="2" customFormat="1" ht="18.95" customHeight="1" x14ac:dyDescent="0.25">
      <c r="A331" s="1"/>
      <c r="B331" s="1"/>
      <c r="C331" s="261" t="s">
        <v>269</v>
      </c>
      <c r="D331" s="262"/>
      <c r="E331" s="262"/>
      <c r="F331" s="262"/>
      <c r="G331" s="262"/>
      <c r="H331" s="262"/>
      <c r="I331" s="262"/>
      <c r="J331" s="263"/>
      <c r="K331" s="264">
        <v>0</v>
      </c>
      <c r="L331" s="287">
        <v>0</v>
      </c>
      <c r="M331" s="266">
        <v>0</v>
      </c>
      <c r="N331" s="267"/>
      <c r="O331" s="267"/>
      <c r="P331" s="267"/>
      <c r="Q331" s="267"/>
      <c r="R331" s="267"/>
      <c r="S331" s="267"/>
      <c r="T331" s="268"/>
      <c r="U331" s="110"/>
    </row>
    <row r="332" spans="1:21" s="2" customFormat="1" ht="18.95" customHeight="1" x14ac:dyDescent="0.25">
      <c r="A332" s="1"/>
      <c r="B332" s="1"/>
      <c r="C332" s="261" t="s">
        <v>270</v>
      </c>
      <c r="D332" s="262"/>
      <c r="E332" s="262"/>
      <c r="F332" s="262"/>
      <c r="G332" s="262"/>
      <c r="H332" s="262"/>
      <c r="I332" s="262"/>
      <c r="J332" s="263"/>
      <c r="K332" s="264">
        <v>0</v>
      </c>
      <c r="L332" s="287">
        <v>0</v>
      </c>
      <c r="M332" s="266">
        <v>0</v>
      </c>
      <c r="N332" s="267"/>
      <c r="O332" s="267"/>
      <c r="P332" s="267"/>
      <c r="Q332" s="267"/>
      <c r="R332" s="267"/>
      <c r="S332" s="267"/>
      <c r="T332" s="268"/>
      <c r="U332" s="110"/>
    </row>
    <row r="333" spans="1:21" s="2" customFormat="1" ht="18.95" customHeight="1" x14ac:dyDescent="0.25">
      <c r="A333" s="1"/>
      <c r="B333" s="1"/>
      <c r="C333" s="261" t="s">
        <v>271</v>
      </c>
      <c r="D333" s="262"/>
      <c r="E333" s="262"/>
      <c r="F333" s="262"/>
      <c r="G333" s="262"/>
      <c r="H333" s="262"/>
      <c r="I333" s="262"/>
      <c r="J333" s="263"/>
      <c r="K333" s="264">
        <v>0</v>
      </c>
      <c r="L333" s="287">
        <v>0</v>
      </c>
      <c r="M333" s="266">
        <v>0</v>
      </c>
      <c r="N333" s="267"/>
      <c r="O333" s="267"/>
      <c r="P333" s="267"/>
      <c r="Q333" s="267"/>
      <c r="R333" s="267"/>
      <c r="S333" s="267"/>
      <c r="T333" s="268"/>
      <c r="U333" s="110"/>
    </row>
    <row r="334" spans="1:21" s="2" customFormat="1" ht="18.95" customHeight="1" x14ac:dyDescent="0.25">
      <c r="A334" s="1"/>
      <c r="B334" s="1"/>
      <c r="C334" s="261" t="s">
        <v>272</v>
      </c>
      <c r="D334" s="262"/>
      <c r="E334" s="262"/>
      <c r="F334" s="262"/>
      <c r="G334" s="262"/>
      <c r="H334" s="262"/>
      <c r="I334" s="262"/>
      <c r="J334" s="263"/>
      <c r="K334" s="264">
        <v>0</v>
      </c>
      <c r="L334" s="287">
        <v>0</v>
      </c>
      <c r="M334" s="266">
        <v>0</v>
      </c>
      <c r="N334" s="267"/>
      <c r="O334" s="267"/>
      <c r="P334" s="267"/>
      <c r="Q334" s="267"/>
      <c r="R334" s="267"/>
      <c r="S334" s="267"/>
      <c r="T334" s="268"/>
      <c r="U334" s="110"/>
    </row>
    <row r="335" spans="1:21" s="2" customFormat="1" ht="18.95" customHeight="1" x14ac:dyDescent="0.25">
      <c r="A335" s="1"/>
      <c r="B335" s="1"/>
      <c r="C335" s="261" t="s">
        <v>205</v>
      </c>
      <c r="D335" s="262"/>
      <c r="E335" s="262"/>
      <c r="F335" s="262"/>
      <c r="G335" s="262"/>
      <c r="H335" s="262"/>
      <c r="I335" s="262"/>
      <c r="J335" s="263"/>
      <c r="K335" s="264">
        <v>0</v>
      </c>
      <c r="L335" s="287">
        <v>0</v>
      </c>
      <c r="M335" s="266">
        <v>0</v>
      </c>
      <c r="N335" s="267"/>
      <c r="O335" s="267"/>
      <c r="P335" s="267"/>
      <c r="Q335" s="267"/>
      <c r="R335" s="267"/>
      <c r="S335" s="267"/>
      <c r="T335" s="268"/>
      <c r="U335" s="110"/>
    </row>
    <row r="336" spans="1:21" s="2" customFormat="1" ht="18.95" customHeight="1" x14ac:dyDescent="0.25">
      <c r="A336" s="1"/>
      <c r="B336" s="1"/>
      <c r="C336" s="261" t="s">
        <v>273</v>
      </c>
      <c r="D336" s="262"/>
      <c r="E336" s="262"/>
      <c r="F336" s="262"/>
      <c r="G336" s="262"/>
      <c r="H336" s="262"/>
      <c r="I336" s="262"/>
      <c r="J336" s="263"/>
      <c r="K336" s="264">
        <v>0</v>
      </c>
      <c r="L336" s="287">
        <v>0</v>
      </c>
      <c r="M336" s="266">
        <v>0</v>
      </c>
      <c r="N336" s="267"/>
      <c r="O336" s="267"/>
      <c r="P336" s="267"/>
      <c r="Q336" s="267"/>
      <c r="R336" s="267"/>
      <c r="S336" s="267"/>
      <c r="T336" s="268"/>
      <c r="U336" s="110"/>
    </row>
    <row r="337" spans="1:21" s="2" customFormat="1" ht="18.95" customHeight="1" x14ac:dyDescent="0.25">
      <c r="A337" s="1"/>
      <c r="B337" s="1"/>
      <c r="C337" s="261" t="s">
        <v>274</v>
      </c>
      <c r="D337" s="262"/>
      <c r="E337" s="262"/>
      <c r="F337" s="262"/>
      <c r="G337" s="262"/>
      <c r="H337" s="262"/>
      <c r="I337" s="262"/>
      <c r="J337" s="263"/>
      <c r="K337" s="264">
        <v>0</v>
      </c>
      <c r="L337" s="287">
        <v>0</v>
      </c>
      <c r="M337" s="266">
        <v>0</v>
      </c>
      <c r="N337" s="267"/>
      <c r="O337" s="267"/>
      <c r="P337" s="267"/>
      <c r="Q337" s="267"/>
      <c r="R337" s="267"/>
      <c r="S337" s="267"/>
      <c r="T337" s="268"/>
      <c r="U337" s="110"/>
    </row>
    <row r="338" spans="1:21" s="2" customFormat="1" ht="18.95" customHeight="1" x14ac:dyDescent="0.25">
      <c r="A338" s="1"/>
      <c r="B338" s="1"/>
      <c r="C338" s="261" t="s">
        <v>275</v>
      </c>
      <c r="D338" s="262"/>
      <c r="E338" s="262"/>
      <c r="F338" s="262"/>
      <c r="G338" s="262"/>
      <c r="H338" s="262"/>
      <c r="I338" s="262"/>
      <c r="J338" s="263"/>
      <c r="K338" s="264">
        <v>0</v>
      </c>
      <c r="L338" s="287">
        <v>0</v>
      </c>
      <c r="M338" s="266">
        <v>0</v>
      </c>
      <c r="N338" s="267"/>
      <c r="O338" s="267"/>
      <c r="P338" s="267"/>
      <c r="Q338" s="267"/>
      <c r="R338" s="267"/>
      <c r="S338" s="267"/>
      <c r="T338" s="268"/>
      <c r="U338" s="110"/>
    </row>
    <row r="339" spans="1:21" s="2" customFormat="1" ht="18.95" customHeight="1" x14ac:dyDescent="0.25">
      <c r="A339" s="1"/>
      <c r="B339" s="1"/>
      <c r="C339" s="261" t="s">
        <v>276</v>
      </c>
      <c r="D339" s="262"/>
      <c r="E339" s="262"/>
      <c r="F339" s="262"/>
      <c r="G339" s="262"/>
      <c r="H339" s="262"/>
      <c r="I339" s="262"/>
      <c r="J339" s="263"/>
      <c r="K339" s="264">
        <v>0</v>
      </c>
      <c r="L339" s="287">
        <v>0</v>
      </c>
      <c r="M339" s="266">
        <v>0</v>
      </c>
      <c r="N339" s="267"/>
      <c r="O339" s="267"/>
      <c r="P339" s="267"/>
      <c r="Q339" s="267"/>
      <c r="R339" s="267"/>
      <c r="S339" s="267"/>
      <c r="T339" s="268"/>
      <c r="U339" s="110"/>
    </row>
    <row r="340" spans="1:21" s="2" customFormat="1" ht="18.95" customHeight="1" x14ac:dyDescent="0.25">
      <c r="A340" s="1"/>
      <c r="B340" s="1"/>
      <c r="C340" s="261" t="s">
        <v>277</v>
      </c>
      <c r="D340" s="262"/>
      <c r="E340" s="262"/>
      <c r="F340" s="262"/>
      <c r="G340" s="262"/>
      <c r="H340" s="262"/>
      <c r="I340" s="262"/>
      <c r="J340" s="263"/>
      <c r="K340" s="264">
        <v>0</v>
      </c>
      <c r="L340" s="287">
        <v>0</v>
      </c>
      <c r="M340" s="266">
        <v>0</v>
      </c>
      <c r="N340" s="267"/>
      <c r="O340" s="267"/>
      <c r="P340" s="267"/>
      <c r="Q340" s="267"/>
      <c r="R340" s="267"/>
      <c r="S340" s="267"/>
      <c r="T340" s="268"/>
      <c r="U340" s="110"/>
    </row>
    <row r="341" spans="1:21" s="2" customFormat="1" ht="18.95" customHeight="1" x14ac:dyDescent="0.25">
      <c r="A341" s="1"/>
      <c r="B341" s="1"/>
      <c r="C341" s="261" t="s">
        <v>278</v>
      </c>
      <c r="D341" s="262"/>
      <c r="E341" s="262"/>
      <c r="F341" s="262"/>
      <c r="G341" s="262"/>
      <c r="H341" s="262"/>
      <c r="I341" s="262"/>
      <c r="J341" s="263"/>
      <c r="K341" s="264">
        <v>0</v>
      </c>
      <c r="L341" s="287">
        <v>0</v>
      </c>
      <c r="M341" s="266">
        <v>0</v>
      </c>
      <c r="N341" s="267"/>
      <c r="O341" s="267"/>
      <c r="P341" s="267"/>
      <c r="Q341" s="267"/>
      <c r="R341" s="267"/>
      <c r="S341" s="267"/>
      <c r="T341" s="268"/>
      <c r="U341" s="110"/>
    </row>
    <row r="342" spans="1:21" s="2" customFormat="1" ht="18.95" customHeight="1" x14ac:dyDescent="0.25">
      <c r="A342" s="1"/>
      <c r="B342" s="1"/>
      <c r="C342" s="261" t="s">
        <v>279</v>
      </c>
      <c r="D342" s="262"/>
      <c r="E342" s="262"/>
      <c r="F342" s="262"/>
      <c r="G342" s="262"/>
      <c r="H342" s="262"/>
      <c r="I342" s="262"/>
      <c r="J342" s="263"/>
      <c r="K342" s="264">
        <v>0</v>
      </c>
      <c r="L342" s="287">
        <v>0</v>
      </c>
      <c r="M342" s="266">
        <v>0</v>
      </c>
      <c r="N342" s="267"/>
      <c r="O342" s="267"/>
      <c r="P342" s="267"/>
      <c r="Q342" s="267"/>
      <c r="R342" s="267"/>
      <c r="S342" s="267"/>
      <c r="T342" s="268"/>
      <c r="U342" s="110"/>
    </row>
    <row r="343" spans="1:21" s="2" customFormat="1" ht="18.95" customHeight="1" x14ac:dyDescent="0.25">
      <c r="A343" s="1"/>
      <c r="B343" s="1"/>
      <c r="C343" s="261" t="s">
        <v>213</v>
      </c>
      <c r="D343" s="262"/>
      <c r="E343" s="262"/>
      <c r="F343" s="262"/>
      <c r="G343" s="262"/>
      <c r="H343" s="262"/>
      <c r="I343" s="262"/>
      <c r="J343" s="263"/>
      <c r="K343" s="264">
        <v>0</v>
      </c>
      <c r="L343" s="287">
        <v>0</v>
      </c>
      <c r="M343" s="266">
        <v>0</v>
      </c>
      <c r="N343" s="267"/>
      <c r="O343" s="267"/>
      <c r="P343" s="267"/>
      <c r="Q343" s="267"/>
      <c r="R343" s="267"/>
      <c r="S343" s="267"/>
      <c r="T343" s="268"/>
      <c r="U343" s="110"/>
    </row>
    <row r="344" spans="1:21" s="2" customFormat="1" ht="18.95" customHeight="1" x14ac:dyDescent="0.25">
      <c r="A344" s="1"/>
      <c r="B344" s="1"/>
      <c r="C344" s="261" t="s">
        <v>280</v>
      </c>
      <c r="D344" s="262"/>
      <c r="E344" s="262"/>
      <c r="F344" s="262"/>
      <c r="G344" s="262"/>
      <c r="H344" s="262"/>
      <c r="I344" s="262"/>
      <c r="J344" s="263"/>
      <c r="K344" s="264">
        <v>0</v>
      </c>
      <c r="L344" s="287">
        <v>0</v>
      </c>
      <c r="M344" s="266">
        <v>0</v>
      </c>
      <c r="N344" s="267"/>
      <c r="O344" s="267"/>
      <c r="P344" s="267"/>
      <c r="Q344" s="267"/>
      <c r="R344" s="267"/>
      <c r="S344" s="267"/>
      <c r="T344" s="268"/>
      <c r="U344" s="110"/>
    </row>
    <row r="345" spans="1:21" s="2" customFormat="1" ht="18.95" customHeight="1" x14ac:dyDescent="0.25">
      <c r="A345" s="1"/>
      <c r="B345" s="1"/>
      <c r="C345" s="261" t="s">
        <v>281</v>
      </c>
      <c r="D345" s="262"/>
      <c r="E345" s="262"/>
      <c r="F345" s="262"/>
      <c r="G345" s="262"/>
      <c r="H345" s="262"/>
      <c r="I345" s="262"/>
      <c r="J345" s="263"/>
      <c r="K345" s="264">
        <v>0</v>
      </c>
      <c r="L345" s="287">
        <v>0</v>
      </c>
      <c r="M345" s="266">
        <v>0</v>
      </c>
      <c r="N345" s="267"/>
      <c r="O345" s="267"/>
      <c r="P345" s="267"/>
      <c r="Q345" s="267"/>
      <c r="R345" s="267"/>
      <c r="S345" s="267"/>
      <c r="T345" s="268"/>
      <c r="U345" s="110"/>
    </row>
    <row r="346" spans="1:21" s="2" customFormat="1" ht="18.95" customHeight="1" x14ac:dyDescent="0.25">
      <c r="A346" s="1"/>
      <c r="B346" s="1"/>
      <c r="C346" s="261" t="s">
        <v>216</v>
      </c>
      <c r="D346" s="262"/>
      <c r="E346" s="262"/>
      <c r="F346" s="262"/>
      <c r="G346" s="262"/>
      <c r="H346" s="262"/>
      <c r="I346" s="262"/>
      <c r="J346" s="263"/>
      <c r="K346" s="264">
        <v>0</v>
      </c>
      <c r="L346" s="287">
        <v>0</v>
      </c>
      <c r="M346" s="266">
        <v>0</v>
      </c>
      <c r="N346" s="267"/>
      <c r="O346" s="267"/>
      <c r="P346" s="267"/>
      <c r="Q346" s="267"/>
      <c r="R346" s="267"/>
      <c r="S346" s="267"/>
      <c r="T346" s="268"/>
      <c r="U346" s="110"/>
    </row>
    <row r="347" spans="1:21" s="2" customFormat="1" ht="18.95" customHeight="1" x14ac:dyDescent="0.25">
      <c r="A347" s="1"/>
      <c r="B347" s="1"/>
      <c r="C347" s="261" t="s">
        <v>282</v>
      </c>
      <c r="D347" s="262"/>
      <c r="E347" s="262"/>
      <c r="F347" s="262"/>
      <c r="G347" s="262"/>
      <c r="H347" s="262"/>
      <c r="I347" s="262"/>
      <c r="J347" s="263"/>
      <c r="K347" s="264">
        <v>0</v>
      </c>
      <c r="L347" s="287">
        <v>0</v>
      </c>
      <c r="M347" s="266">
        <v>0</v>
      </c>
      <c r="N347" s="267"/>
      <c r="O347" s="267"/>
      <c r="P347" s="267"/>
      <c r="Q347" s="267"/>
      <c r="R347" s="267"/>
      <c r="S347" s="267"/>
      <c r="T347" s="268"/>
      <c r="U347" s="110"/>
    </row>
    <row r="348" spans="1:21" s="2" customFormat="1" ht="18.95" customHeight="1" x14ac:dyDescent="0.25">
      <c r="A348" s="1"/>
      <c r="B348" s="1"/>
      <c r="C348" s="261" t="s">
        <v>283</v>
      </c>
      <c r="D348" s="262"/>
      <c r="E348" s="262"/>
      <c r="F348" s="262"/>
      <c r="G348" s="262"/>
      <c r="H348" s="262"/>
      <c r="I348" s="262"/>
      <c r="J348" s="263"/>
      <c r="K348" s="264">
        <v>0</v>
      </c>
      <c r="L348" s="287">
        <v>0</v>
      </c>
      <c r="M348" s="266">
        <v>0</v>
      </c>
      <c r="N348" s="267"/>
      <c r="O348" s="267"/>
      <c r="P348" s="267"/>
      <c r="Q348" s="267"/>
      <c r="R348" s="267"/>
      <c r="S348" s="267"/>
      <c r="T348" s="268"/>
      <c r="U348" s="110"/>
    </row>
    <row r="349" spans="1:21" s="2" customFormat="1" ht="18.95" customHeight="1" x14ac:dyDescent="0.25">
      <c r="A349" s="1"/>
      <c r="B349" s="1"/>
      <c r="C349" s="261" t="s">
        <v>284</v>
      </c>
      <c r="D349" s="262"/>
      <c r="E349" s="262"/>
      <c r="F349" s="262"/>
      <c r="G349" s="262"/>
      <c r="H349" s="262"/>
      <c r="I349" s="262"/>
      <c r="J349" s="263"/>
      <c r="K349" s="264">
        <v>0</v>
      </c>
      <c r="L349" s="287">
        <v>0</v>
      </c>
      <c r="M349" s="266">
        <v>0</v>
      </c>
      <c r="N349" s="267"/>
      <c r="O349" s="267"/>
      <c r="P349" s="267"/>
      <c r="Q349" s="267"/>
      <c r="R349" s="267"/>
      <c r="S349" s="267"/>
      <c r="T349" s="268"/>
      <c r="U349" s="110"/>
    </row>
    <row r="350" spans="1:21" s="2" customFormat="1" ht="18.95" customHeight="1" x14ac:dyDescent="0.25">
      <c r="A350" s="1"/>
      <c r="B350" s="1"/>
      <c r="C350" s="261" t="s">
        <v>285</v>
      </c>
      <c r="D350" s="262"/>
      <c r="E350" s="262"/>
      <c r="F350" s="262"/>
      <c r="G350" s="262"/>
      <c r="H350" s="262"/>
      <c r="I350" s="262"/>
      <c r="J350" s="263"/>
      <c r="K350" s="264">
        <v>0</v>
      </c>
      <c r="L350" s="287">
        <v>0</v>
      </c>
      <c r="M350" s="266">
        <v>0</v>
      </c>
      <c r="N350" s="267"/>
      <c r="O350" s="267"/>
      <c r="P350" s="267"/>
      <c r="Q350" s="267"/>
      <c r="R350" s="267"/>
      <c r="S350" s="267"/>
      <c r="T350" s="268"/>
      <c r="U350" s="110"/>
    </row>
    <row r="351" spans="1:21" s="2" customFormat="1" ht="18.95" customHeight="1" x14ac:dyDescent="0.25">
      <c r="A351" s="1"/>
      <c r="B351" s="1"/>
      <c r="C351" s="261" t="s">
        <v>286</v>
      </c>
      <c r="D351" s="262"/>
      <c r="E351" s="262"/>
      <c r="F351" s="262"/>
      <c r="G351" s="262"/>
      <c r="H351" s="262"/>
      <c r="I351" s="262"/>
      <c r="J351" s="263"/>
      <c r="K351" s="264">
        <v>0</v>
      </c>
      <c r="L351" s="287">
        <v>0</v>
      </c>
      <c r="M351" s="266">
        <v>0</v>
      </c>
      <c r="N351" s="267"/>
      <c r="O351" s="267"/>
      <c r="P351" s="267"/>
      <c r="Q351" s="267"/>
      <c r="R351" s="267"/>
      <c r="S351" s="267"/>
      <c r="T351" s="268"/>
      <c r="U351" s="110"/>
    </row>
    <row r="352" spans="1:21" s="2" customFormat="1" ht="18.95" customHeight="1" x14ac:dyDescent="0.25">
      <c r="A352" s="1"/>
      <c r="B352" s="1"/>
      <c r="C352" s="261" t="s">
        <v>287</v>
      </c>
      <c r="D352" s="262"/>
      <c r="E352" s="262"/>
      <c r="F352" s="262"/>
      <c r="G352" s="262"/>
      <c r="H352" s="262"/>
      <c r="I352" s="262"/>
      <c r="J352" s="263"/>
      <c r="K352" s="264">
        <v>0</v>
      </c>
      <c r="L352" s="287">
        <v>0</v>
      </c>
      <c r="M352" s="266">
        <v>0</v>
      </c>
      <c r="N352" s="267"/>
      <c r="O352" s="267"/>
      <c r="P352" s="267"/>
      <c r="Q352" s="267"/>
      <c r="R352" s="267"/>
      <c r="S352" s="267"/>
      <c r="T352" s="268"/>
      <c r="U352" s="110"/>
    </row>
    <row r="353" spans="1:21" s="2" customFormat="1" ht="18.95" customHeight="1" x14ac:dyDescent="0.25">
      <c r="A353" s="1"/>
      <c r="B353" s="1"/>
      <c r="C353" s="261" t="s">
        <v>223</v>
      </c>
      <c r="D353" s="262"/>
      <c r="E353" s="262"/>
      <c r="F353" s="262"/>
      <c r="G353" s="262"/>
      <c r="H353" s="262"/>
      <c r="I353" s="262"/>
      <c r="J353" s="263"/>
      <c r="K353" s="264">
        <v>0</v>
      </c>
      <c r="L353" s="287">
        <v>0</v>
      </c>
      <c r="M353" s="266">
        <v>0</v>
      </c>
      <c r="N353" s="267"/>
      <c r="O353" s="267"/>
      <c r="P353" s="267"/>
      <c r="Q353" s="267"/>
      <c r="R353" s="267"/>
      <c r="S353" s="267"/>
      <c r="T353" s="268"/>
      <c r="U353" s="110"/>
    </row>
    <row r="354" spans="1:21" s="2" customFormat="1" ht="30" customHeight="1" x14ac:dyDescent="0.25">
      <c r="A354" s="1"/>
      <c r="B354" s="1"/>
      <c r="C354" s="261" t="s">
        <v>288</v>
      </c>
      <c r="D354" s="262"/>
      <c r="E354" s="262"/>
      <c r="F354" s="262"/>
      <c r="G354" s="262"/>
      <c r="H354" s="262"/>
      <c r="I354" s="262"/>
      <c r="J354" s="263"/>
      <c r="K354" s="264">
        <v>0</v>
      </c>
      <c r="L354" s="287">
        <v>0</v>
      </c>
      <c r="M354" s="266">
        <v>0</v>
      </c>
      <c r="N354" s="267"/>
      <c r="O354" s="267"/>
      <c r="P354" s="267"/>
      <c r="Q354" s="267"/>
      <c r="R354" s="267"/>
      <c r="S354" s="267"/>
      <c r="T354" s="268"/>
      <c r="U354" s="110"/>
    </row>
    <row r="355" spans="1:21" s="2" customFormat="1" ht="18.95" customHeight="1" x14ac:dyDescent="0.25">
      <c r="A355" s="1"/>
      <c r="B355" s="1"/>
      <c r="C355" s="261" t="s">
        <v>289</v>
      </c>
      <c r="D355" s="262"/>
      <c r="E355" s="262"/>
      <c r="F355" s="262"/>
      <c r="G355" s="262"/>
      <c r="H355" s="262"/>
      <c r="I355" s="262"/>
      <c r="J355" s="263"/>
      <c r="K355" s="264">
        <v>0</v>
      </c>
      <c r="L355" s="287">
        <v>0</v>
      </c>
      <c r="M355" s="266">
        <v>0</v>
      </c>
      <c r="N355" s="267"/>
      <c r="O355" s="267"/>
      <c r="P355" s="267"/>
      <c r="Q355" s="267"/>
      <c r="R355" s="267"/>
      <c r="S355" s="267"/>
      <c r="T355" s="268"/>
      <c r="U355" s="110"/>
    </row>
    <row r="356" spans="1:21" s="2" customFormat="1" ht="18.95" customHeight="1" x14ac:dyDescent="0.25">
      <c r="A356" s="1"/>
      <c r="B356" s="1"/>
      <c r="C356" s="261" t="s">
        <v>226</v>
      </c>
      <c r="D356" s="262"/>
      <c r="E356" s="262"/>
      <c r="F356" s="262"/>
      <c r="G356" s="262"/>
      <c r="H356" s="262"/>
      <c r="I356" s="262"/>
      <c r="J356" s="263"/>
      <c r="K356" s="264">
        <v>0</v>
      </c>
      <c r="L356" s="287">
        <v>0</v>
      </c>
      <c r="M356" s="266">
        <v>0</v>
      </c>
      <c r="N356" s="267"/>
      <c r="O356" s="267"/>
      <c r="P356" s="267"/>
      <c r="Q356" s="267"/>
      <c r="R356" s="267"/>
      <c r="S356" s="267"/>
      <c r="T356" s="268"/>
      <c r="U356" s="110"/>
    </row>
    <row r="357" spans="1:21" s="2" customFormat="1" ht="18.95" customHeight="1" x14ac:dyDescent="0.25">
      <c r="A357" s="1"/>
      <c r="B357" s="1"/>
      <c r="C357" s="261" t="s">
        <v>290</v>
      </c>
      <c r="D357" s="262"/>
      <c r="E357" s="262"/>
      <c r="F357" s="262"/>
      <c r="G357" s="262"/>
      <c r="H357" s="262"/>
      <c r="I357" s="262"/>
      <c r="J357" s="263"/>
      <c r="K357" s="264">
        <v>0</v>
      </c>
      <c r="L357" s="287">
        <v>0</v>
      </c>
      <c r="M357" s="266">
        <v>0</v>
      </c>
      <c r="N357" s="267"/>
      <c r="O357" s="267"/>
      <c r="P357" s="267"/>
      <c r="Q357" s="267"/>
      <c r="R357" s="267"/>
      <c r="S357" s="267"/>
      <c r="T357" s="268"/>
      <c r="U357" s="110"/>
    </row>
    <row r="358" spans="1:21" s="2" customFormat="1" ht="18.95" customHeight="1" x14ac:dyDescent="0.25">
      <c r="A358" s="1"/>
      <c r="B358" s="1"/>
      <c r="C358" s="261" t="s">
        <v>291</v>
      </c>
      <c r="D358" s="262"/>
      <c r="E358" s="262"/>
      <c r="F358" s="262"/>
      <c r="G358" s="262"/>
      <c r="H358" s="262"/>
      <c r="I358" s="262"/>
      <c r="J358" s="263"/>
      <c r="K358" s="264">
        <v>0</v>
      </c>
      <c r="L358" s="287">
        <v>0</v>
      </c>
      <c r="M358" s="266">
        <v>0</v>
      </c>
      <c r="N358" s="267"/>
      <c r="O358" s="267"/>
      <c r="P358" s="267"/>
      <c r="Q358" s="267"/>
      <c r="R358" s="267"/>
      <c r="S358" s="267"/>
      <c r="T358" s="268"/>
      <c r="U358" s="110"/>
    </row>
    <row r="359" spans="1:21" s="2" customFormat="1" ht="18.95" customHeight="1" x14ac:dyDescent="0.25">
      <c r="A359" s="1"/>
      <c r="B359" s="1"/>
      <c r="C359" s="261" t="s">
        <v>292</v>
      </c>
      <c r="D359" s="262"/>
      <c r="E359" s="262"/>
      <c r="F359" s="262"/>
      <c r="G359" s="262"/>
      <c r="H359" s="262"/>
      <c r="I359" s="262"/>
      <c r="J359" s="263"/>
      <c r="K359" s="264">
        <v>0</v>
      </c>
      <c r="L359" s="287">
        <v>0</v>
      </c>
      <c r="M359" s="266">
        <v>0</v>
      </c>
      <c r="N359" s="267"/>
      <c r="O359" s="267"/>
      <c r="P359" s="267"/>
      <c r="Q359" s="267"/>
      <c r="R359" s="267"/>
      <c r="S359" s="267"/>
      <c r="T359" s="268"/>
      <c r="U359" s="110"/>
    </row>
    <row r="360" spans="1:21" s="2" customFormat="1" ht="18.95" customHeight="1" x14ac:dyDescent="0.25">
      <c r="A360" s="1"/>
      <c r="B360" s="1"/>
      <c r="C360" s="261" t="s">
        <v>293</v>
      </c>
      <c r="D360" s="262"/>
      <c r="E360" s="262"/>
      <c r="F360" s="262"/>
      <c r="G360" s="262"/>
      <c r="H360" s="262"/>
      <c r="I360" s="262"/>
      <c r="J360" s="263"/>
      <c r="K360" s="264">
        <v>0</v>
      </c>
      <c r="L360" s="287">
        <v>0</v>
      </c>
      <c r="M360" s="266">
        <v>0</v>
      </c>
      <c r="N360" s="267"/>
      <c r="O360" s="267"/>
      <c r="P360" s="267"/>
      <c r="Q360" s="267"/>
      <c r="R360" s="267"/>
      <c r="S360" s="267"/>
      <c r="T360" s="268"/>
      <c r="U360" s="110"/>
    </row>
    <row r="361" spans="1:21" s="2" customFormat="1" ht="18.95" customHeight="1" x14ac:dyDescent="0.25">
      <c r="A361" s="1"/>
      <c r="B361" s="1"/>
      <c r="C361" s="261" t="s">
        <v>294</v>
      </c>
      <c r="D361" s="262"/>
      <c r="E361" s="262"/>
      <c r="F361" s="262"/>
      <c r="G361" s="262"/>
      <c r="H361" s="262"/>
      <c r="I361" s="262"/>
      <c r="J361" s="263"/>
      <c r="K361" s="264">
        <v>0</v>
      </c>
      <c r="L361" s="287">
        <v>0</v>
      </c>
      <c r="M361" s="266">
        <v>0</v>
      </c>
      <c r="N361" s="267"/>
      <c r="O361" s="267"/>
      <c r="P361" s="267"/>
      <c r="Q361" s="267"/>
      <c r="R361" s="267"/>
      <c r="S361" s="267"/>
      <c r="T361" s="268"/>
      <c r="U361" s="110"/>
    </row>
    <row r="362" spans="1:21" s="2" customFormat="1" ht="18.95" customHeight="1" x14ac:dyDescent="0.25">
      <c r="A362" s="1"/>
      <c r="B362" s="1"/>
      <c r="C362" s="261" t="s">
        <v>295</v>
      </c>
      <c r="D362" s="262"/>
      <c r="E362" s="262"/>
      <c r="F362" s="262"/>
      <c r="G362" s="262"/>
      <c r="H362" s="262"/>
      <c r="I362" s="262"/>
      <c r="J362" s="263"/>
      <c r="K362" s="264">
        <v>0</v>
      </c>
      <c r="L362" s="287">
        <v>0</v>
      </c>
      <c r="M362" s="266">
        <v>0</v>
      </c>
      <c r="N362" s="267"/>
      <c r="O362" s="267"/>
      <c r="P362" s="267"/>
      <c r="Q362" s="267"/>
      <c r="R362" s="267"/>
      <c r="S362" s="267"/>
      <c r="T362" s="268"/>
      <c r="U362" s="110"/>
    </row>
    <row r="363" spans="1:21" s="2" customFormat="1" ht="18.95" customHeight="1" x14ac:dyDescent="0.25">
      <c r="A363" s="1"/>
      <c r="B363" s="1"/>
      <c r="C363" s="261" t="s">
        <v>296</v>
      </c>
      <c r="D363" s="262"/>
      <c r="E363" s="262"/>
      <c r="F363" s="262"/>
      <c r="G363" s="262"/>
      <c r="H363" s="262"/>
      <c r="I363" s="262"/>
      <c r="J363" s="263"/>
      <c r="K363" s="264">
        <v>0</v>
      </c>
      <c r="L363" s="287">
        <v>0</v>
      </c>
      <c r="M363" s="266">
        <v>0</v>
      </c>
      <c r="N363" s="267"/>
      <c r="O363" s="267"/>
      <c r="P363" s="267"/>
      <c r="Q363" s="267"/>
      <c r="R363" s="267"/>
      <c r="S363" s="267"/>
      <c r="T363" s="268"/>
      <c r="U363" s="110"/>
    </row>
    <row r="364" spans="1:21" s="2" customFormat="1" ht="18.95" customHeight="1" x14ac:dyDescent="0.25">
      <c r="A364" s="1"/>
      <c r="B364" s="1"/>
      <c r="C364" s="261" t="s">
        <v>297</v>
      </c>
      <c r="D364" s="262"/>
      <c r="E364" s="262"/>
      <c r="F364" s="262"/>
      <c r="G364" s="262"/>
      <c r="H364" s="262"/>
      <c r="I364" s="262"/>
      <c r="J364" s="263"/>
      <c r="K364" s="264">
        <v>0</v>
      </c>
      <c r="L364" s="287">
        <v>0</v>
      </c>
      <c r="M364" s="266">
        <v>0</v>
      </c>
      <c r="N364" s="267"/>
      <c r="O364" s="267"/>
      <c r="P364" s="267"/>
      <c r="Q364" s="267"/>
      <c r="R364" s="267"/>
      <c r="S364" s="267"/>
      <c r="T364" s="268"/>
      <c r="U364" s="110"/>
    </row>
    <row r="365" spans="1:21" s="2" customFormat="1" ht="18.95" customHeight="1" x14ac:dyDescent="0.25">
      <c r="A365" s="1"/>
      <c r="B365" s="1"/>
      <c r="C365" s="261" t="s">
        <v>235</v>
      </c>
      <c r="D365" s="262"/>
      <c r="E365" s="262"/>
      <c r="F365" s="262"/>
      <c r="G365" s="262"/>
      <c r="H365" s="262"/>
      <c r="I365" s="262"/>
      <c r="J365" s="263"/>
      <c r="K365" s="264">
        <v>0</v>
      </c>
      <c r="L365" s="287">
        <v>0</v>
      </c>
      <c r="M365" s="266">
        <v>0</v>
      </c>
      <c r="N365" s="267"/>
      <c r="O365" s="267"/>
      <c r="P365" s="267"/>
      <c r="Q365" s="267"/>
      <c r="R365" s="267"/>
      <c r="S365" s="267"/>
      <c r="T365" s="268"/>
      <c r="U365" s="110"/>
    </row>
    <row r="366" spans="1:21" s="2" customFormat="1" ht="18.95" customHeight="1" x14ac:dyDescent="0.25">
      <c r="A366" s="1"/>
      <c r="B366" s="1"/>
      <c r="C366" s="261" t="s">
        <v>298</v>
      </c>
      <c r="D366" s="262"/>
      <c r="E366" s="262"/>
      <c r="F366" s="262"/>
      <c r="G366" s="262"/>
      <c r="H366" s="262"/>
      <c r="I366" s="262"/>
      <c r="J366" s="263"/>
      <c r="K366" s="264">
        <v>0</v>
      </c>
      <c r="L366" s="287">
        <v>0</v>
      </c>
      <c r="M366" s="266">
        <v>0</v>
      </c>
      <c r="N366" s="267"/>
      <c r="O366" s="267"/>
      <c r="P366" s="267"/>
      <c r="Q366" s="267"/>
      <c r="R366" s="267"/>
      <c r="S366" s="267"/>
      <c r="T366" s="268"/>
      <c r="U366" s="110"/>
    </row>
    <row r="367" spans="1:21" s="2" customFormat="1" ht="18.95" customHeight="1" x14ac:dyDescent="0.25">
      <c r="A367" s="1"/>
      <c r="B367" s="1"/>
      <c r="C367" s="261" t="s">
        <v>299</v>
      </c>
      <c r="D367" s="262"/>
      <c r="E367" s="262"/>
      <c r="F367" s="262"/>
      <c r="G367" s="262"/>
      <c r="H367" s="262"/>
      <c r="I367" s="262"/>
      <c r="J367" s="263"/>
      <c r="K367" s="264">
        <v>0</v>
      </c>
      <c r="L367" s="287">
        <v>0</v>
      </c>
      <c r="M367" s="266">
        <v>0</v>
      </c>
      <c r="N367" s="267"/>
      <c r="O367" s="267"/>
      <c r="P367" s="267"/>
      <c r="Q367" s="267"/>
      <c r="R367" s="267"/>
      <c r="S367" s="267"/>
      <c r="T367" s="268"/>
      <c r="U367" s="110"/>
    </row>
    <row r="368" spans="1:21" s="2" customFormat="1" ht="18.95" customHeight="1" x14ac:dyDescent="0.25">
      <c r="A368" s="1"/>
      <c r="B368" s="1"/>
      <c r="C368" s="261" t="s">
        <v>300</v>
      </c>
      <c r="D368" s="262"/>
      <c r="E368" s="262"/>
      <c r="F368" s="262"/>
      <c r="G368" s="262"/>
      <c r="H368" s="262"/>
      <c r="I368" s="262"/>
      <c r="J368" s="263"/>
      <c r="K368" s="264">
        <v>0</v>
      </c>
      <c r="L368" s="287">
        <v>0</v>
      </c>
      <c r="M368" s="266">
        <v>0</v>
      </c>
      <c r="N368" s="267"/>
      <c r="O368" s="267"/>
      <c r="P368" s="267"/>
      <c r="Q368" s="267"/>
      <c r="R368" s="267"/>
      <c r="S368" s="267"/>
      <c r="T368" s="268"/>
      <c r="U368" s="110"/>
    </row>
    <row r="369" spans="1:21" s="2" customFormat="1" ht="18.95" customHeight="1" x14ac:dyDescent="0.25">
      <c r="A369" s="1"/>
      <c r="B369" s="1"/>
      <c r="C369" s="261" t="s">
        <v>239</v>
      </c>
      <c r="D369" s="262"/>
      <c r="E369" s="262"/>
      <c r="F369" s="262"/>
      <c r="G369" s="262"/>
      <c r="H369" s="262"/>
      <c r="I369" s="262"/>
      <c r="J369" s="263"/>
      <c r="K369" s="264">
        <v>0</v>
      </c>
      <c r="L369" s="287">
        <v>32</v>
      </c>
      <c r="M369" s="266">
        <v>0</v>
      </c>
      <c r="N369" s="267"/>
      <c r="O369" s="267"/>
      <c r="P369" s="267"/>
      <c r="Q369" s="267"/>
      <c r="R369" s="267"/>
      <c r="S369" s="267"/>
      <c r="T369" s="268"/>
      <c r="U369" s="110"/>
    </row>
    <row r="370" spans="1:21" s="2" customFormat="1" ht="18.95" customHeight="1" x14ac:dyDescent="0.25">
      <c r="A370" s="1"/>
      <c r="B370" s="1"/>
      <c r="C370" s="261" t="s">
        <v>301</v>
      </c>
      <c r="D370" s="262"/>
      <c r="E370" s="262"/>
      <c r="F370" s="262"/>
      <c r="G370" s="262"/>
      <c r="H370" s="262"/>
      <c r="I370" s="262"/>
      <c r="J370" s="263"/>
      <c r="K370" s="264">
        <v>0</v>
      </c>
      <c r="L370" s="287">
        <v>0</v>
      </c>
      <c r="M370" s="266">
        <v>0</v>
      </c>
      <c r="N370" s="267"/>
      <c r="O370" s="267"/>
      <c r="P370" s="267"/>
      <c r="Q370" s="267"/>
      <c r="R370" s="267"/>
      <c r="S370" s="267"/>
      <c r="T370" s="268"/>
      <c r="U370" s="110"/>
    </row>
    <row r="371" spans="1:21" s="2" customFormat="1" ht="18.95" customHeight="1" x14ac:dyDescent="0.25">
      <c r="A371" s="1"/>
      <c r="B371" s="1"/>
      <c r="C371" s="261" t="s">
        <v>241</v>
      </c>
      <c r="D371" s="262"/>
      <c r="E371" s="262"/>
      <c r="F371" s="262"/>
      <c r="G371" s="262"/>
      <c r="H371" s="262"/>
      <c r="I371" s="262"/>
      <c r="J371" s="263"/>
      <c r="K371" s="264">
        <v>0</v>
      </c>
      <c r="L371" s="287">
        <v>0</v>
      </c>
      <c r="M371" s="266">
        <v>0</v>
      </c>
      <c r="N371" s="267"/>
      <c r="O371" s="267"/>
      <c r="P371" s="267"/>
      <c r="Q371" s="267"/>
      <c r="R371" s="267"/>
      <c r="S371" s="267"/>
      <c r="T371" s="268"/>
      <c r="U371" s="110"/>
    </row>
    <row r="372" spans="1:21" s="2" customFormat="1" ht="18.95" customHeight="1" x14ac:dyDescent="0.25">
      <c r="A372" s="1"/>
      <c r="B372" s="1"/>
      <c r="C372" s="261" t="s">
        <v>302</v>
      </c>
      <c r="D372" s="262"/>
      <c r="E372" s="262"/>
      <c r="F372" s="262"/>
      <c r="G372" s="262"/>
      <c r="H372" s="262"/>
      <c r="I372" s="262"/>
      <c r="J372" s="263"/>
      <c r="K372" s="264">
        <v>0</v>
      </c>
      <c r="L372" s="287">
        <v>0</v>
      </c>
      <c r="M372" s="266">
        <v>0</v>
      </c>
      <c r="N372" s="267"/>
      <c r="O372" s="267"/>
      <c r="P372" s="267"/>
      <c r="Q372" s="267"/>
      <c r="R372" s="267"/>
      <c r="S372" s="267"/>
      <c r="T372" s="268"/>
      <c r="U372" s="110"/>
    </row>
    <row r="373" spans="1:21" s="2" customFormat="1" ht="18.95" customHeight="1" x14ac:dyDescent="0.25">
      <c r="A373" s="1"/>
      <c r="B373" s="1"/>
      <c r="C373" s="261" t="s">
        <v>303</v>
      </c>
      <c r="D373" s="262"/>
      <c r="E373" s="262"/>
      <c r="F373" s="262"/>
      <c r="G373" s="262"/>
      <c r="H373" s="262"/>
      <c r="I373" s="262"/>
      <c r="J373" s="263"/>
      <c r="K373" s="264">
        <v>0</v>
      </c>
      <c r="L373" s="287">
        <v>0</v>
      </c>
      <c r="M373" s="266">
        <v>0</v>
      </c>
      <c r="N373" s="267"/>
      <c r="O373" s="267"/>
      <c r="P373" s="267"/>
      <c r="Q373" s="267"/>
      <c r="R373" s="267"/>
      <c r="S373" s="267"/>
      <c r="T373" s="268"/>
      <c r="U373" s="110"/>
    </row>
    <row r="374" spans="1:21" s="2" customFormat="1" ht="30" customHeight="1" x14ac:dyDescent="0.25">
      <c r="A374" s="1"/>
      <c r="B374" s="1"/>
      <c r="C374" s="261" t="s">
        <v>244</v>
      </c>
      <c r="D374" s="262"/>
      <c r="E374" s="262"/>
      <c r="F374" s="262"/>
      <c r="G374" s="262"/>
      <c r="H374" s="262"/>
      <c r="I374" s="262"/>
      <c r="J374" s="263"/>
      <c r="K374" s="264">
        <v>0</v>
      </c>
      <c r="L374" s="287">
        <v>0</v>
      </c>
      <c r="M374" s="266">
        <v>0</v>
      </c>
      <c r="N374" s="267"/>
      <c r="O374" s="267"/>
      <c r="P374" s="267"/>
      <c r="Q374" s="267"/>
      <c r="R374" s="267"/>
      <c r="S374" s="267"/>
      <c r="T374" s="268"/>
      <c r="U374" s="110"/>
    </row>
    <row r="375" spans="1:21" s="2" customFormat="1" ht="18.95" customHeight="1" x14ac:dyDescent="0.25">
      <c r="A375" s="1"/>
      <c r="B375" s="1"/>
      <c r="C375" s="261" t="s">
        <v>304</v>
      </c>
      <c r="D375" s="262"/>
      <c r="E375" s="262"/>
      <c r="F375" s="262"/>
      <c r="G375" s="262"/>
      <c r="H375" s="262"/>
      <c r="I375" s="262"/>
      <c r="J375" s="263"/>
      <c r="K375" s="264">
        <v>0</v>
      </c>
      <c r="L375" s="287">
        <v>0</v>
      </c>
      <c r="M375" s="266">
        <v>0</v>
      </c>
      <c r="N375" s="267"/>
      <c r="O375" s="267"/>
      <c r="P375" s="267"/>
      <c r="Q375" s="267"/>
      <c r="R375" s="267"/>
      <c r="S375" s="267"/>
      <c r="T375" s="268"/>
      <c r="U375" s="110"/>
    </row>
    <row r="376" spans="1:21" s="2" customFormat="1" ht="30" customHeight="1" x14ac:dyDescent="0.25">
      <c r="A376" s="1"/>
      <c r="B376" s="1"/>
      <c r="C376" s="261" t="s">
        <v>305</v>
      </c>
      <c r="D376" s="262"/>
      <c r="E376" s="262"/>
      <c r="F376" s="262"/>
      <c r="G376" s="262"/>
      <c r="H376" s="262"/>
      <c r="I376" s="262"/>
      <c r="J376" s="263"/>
      <c r="K376" s="264">
        <v>0</v>
      </c>
      <c r="L376" s="287">
        <v>0</v>
      </c>
      <c r="M376" s="266">
        <v>0</v>
      </c>
      <c r="N376" s="267"/>
      <c r="O376" s="267"/>
      <c r="P376" s="267"/>
      <c r="Q376" s="267"/>
      <c r="R376" s="267"/>
      <c r="S376" s="267"/>
      <c r="T376" s="268"/>
      <c r="U376" s="110"/>
    </row>
    <row r="377" spans="1:21" s="2" customFormat="1" ht="30" customHeight="1" x14ac:dyDescent="0.25">
      <c r="A377" s="1"/>
      <c r="B377" s="1"/>
      <c r="C377" s="261" t="s">
        <v>306</v>
      </c>
      <c r="D377" s="262"/>
      <c r="E377" s="262"/>
      <c r="F377" s="262"/>
      <c r="G377" s="262"/>
      <c r="H377" s="262"/>
      <c r="I377" s="262"/>
      <c r="J377" s="263"/>
      <c r="K377" s="264">
        <v>0</v>
      </c>
      <c r="L377" s="287">
        <v>0</v>
      </c>
      <c r="M377" s="266">
        <v>0</v>
      </c>
      <c r="N377" s="267"/>
      <c r="O377" s="267"/>
      <c r="P377" s="267"/>
      <c r="Q377" s="267"/>
      <c r="R377" s="267"/>
      <c r="S377" s="267"/>
      <c r="T377" s="268"/>
      <c r="U377" s="110"/>
    </row>
    <row r="378" spans="1:21" s="2" customFormat="1" ht="18.95" customHeight="1" x14ac:dyDescent="0.25">
      <c r="A378" s="1"/>
      <c r="B378" s="1"/>
      <c r="C378" s="261" t="s">
        <v>307</v>
      </c>
      <c r="D378" s="262"/>
      <c r="E378" s="262"/>
      <c r="F378" s="262"/>
      <c r="G378" s="262"/>
      <c r="H378" s="262"/>
      <c r="I378" s="262"/>
      <c r="J378" s="263"/>
      <c r="K378" s="264">
        <v>0</v>
      </c>
      <c r="L378" s="287">
        <v>0</v>
      </c>
      <c r="M378" s="266">
        <v>0</v>
      </c>
      <c r="N378" s="267"/>
      <c r="O378" s="267"/>
      <c r="P378" s="267"/>
      <c r="Q378" s="267"/>
      <c r="R378" s="267"/>
      <c r="S378" s="267"/>
      <c r="T378" s="268"/>
      <c r="U378" s="110"/>
    </row>
    <row r="379" spans="1:21" s="2" customFormat="1" ht="18.95" customHeight="1" thickBot="1" x14ac:dyDescent="0.3">
      <c r="A379" s="1"/>
      <c r="B379" s="1"/>
      <c r="C379" s="269" t="s">
        <v>308</v>
      </c>
      <c r="D379" s="270"/>
      <c r="E379" s="270"/>
      <c r="F379" s="270"/>
      <c r="G379" s="270"/>
      <c r="H379" s="270"/>
      <c r="I379" s="270"/>
      <c r="J379" s="271"/>
      <c r="K379" s="272">
        <v>0</v>
      </c>
      <c r="L379" s="288">
        <v>0</v>
      </c>
      <c r="M379" s="274">
        <v>0</v>
      </c>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313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188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323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202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325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75</v>
      </c>
      <c r="I456" s="104"/>
      <c r="J456" s="277"/>
      <c r="K456" s="107"/>
      <c r="L456" s="175"/>
      <c r="M456" s="176"/>
      <c r="N456" s="108"/>
      <c r="O456" s="108"/>
      <c r="P456" s="108"/>
      <c r="Q456" s="108"/>
      <c r="R456" s="108"/>
      <c r="S456" s="108"/>
      <c r="T456" s="109"/>
      <c r="U456" s="182"/>
    </row>
    <row r="457" spans="1:21" ht="30" hidden="1" customHeight="1" thickBot="1" x14ac:dyDescent="0.3">
      <c r="B457" s="20"/>
      <c r="H457" s="278" t="s">
        <v>85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361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364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193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196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268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277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388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228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389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397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398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141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405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206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209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423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426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440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441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443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445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289"/>
      <c r="U607" s="103"/>
    </row>
    <row r="608" spans="1:21" s="16" customFormat="1" ht="24.75" thickBot="1" x14ac:dyDescent="0.3">
      <c r="B608" s="17" t="s">
        <v>449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90" t="s">
        <v>450</v>
      </c>
      <c r="T609" s="291"/>
      <c r="U609" s="110"/>
    </row>
    <row r="610" spans="1:21" ht="14.25" customHeight="1" thickBot="1" x14ac:dyDescent="0.3">
      <c r="N610" s="21" t="s">
        <v>451</v>
      </c>
      <c r="P610" s="292"/>
      <c r="Q610" s="293"/>
      <c r="R610" s="293"/>
      <c r="S610" s="294"/>
      <c r="T610" s="295"/>
      <c r="U610" s="110"/>
    </row>
    <row r="611" spans="1:21" s="2" customFormat="1" ht="68.25" customHeight="1" thickBot="1" x14ac:dyDescent="0.3">
      <c r="A611" s="1"/>
      <c r="B611" s="1"/>
      <c r="C611" s="296" t="s">
        <v>452</v>
      </c>
      <c r="D611" s="297"/>
      <c r="E611" s="297"/>
      <c r="F611" s="297"/>
      <c r="G611" s="297"/>
      <c r="H611" s="297"/>
      <c r="I611" s="297"/>
      <c r="J611" s="298"/>
      <c r="K611" s="299" t="s">
        <v>453</v>
      </c>
      <c r="L611" s="300"/>
      <c r="M611" s="300"/>
      <c r="N611" s="300"/>
      <c r="O611" s="300"/>
      <c r="P611" s="301"/>
      <c r="Q611" s="301"/>
      <c r="R611" s="301"/>
      <c r="S611" s="302" t="s">
        <v>454</v>
      </c>
      <c r="T611" s="303"/>
      <c r="U611" s="304"/>
    </row>
    <row r="612" spans="1:21" s="2" customFormat="1" ht="9.9499999999999993" customHeight="1" x14ac:dyDescent="0.25">
      <c r="A612" s="1"/>
      <c r="B612" s="1"/>
      <c r="C612" s="243"/>
      <c r="D612" s="244"/>
      <c r="E612" s="244"/>
      <c r="F612" s="244"/>
      <c r="G612" s="244"/>
      <c r="H612" s="244"/>
      <c r="I612" s="244"/>
      <c r="J612" s="244"/>
      <c r="K612" s="305"/>
      <c r="L612" s="244"/>
      <c r="M612" s="244"/>
      <c r="N612" s="244"/>
      <c r="O612" s="244"/>
      <c r="P612" s="292"/>
      <c r="Q612" s="305"/>
      <c r="R612" s="305"/>
      <c r="S612" s="292"/>
      <c r="T612" s="304"/>
      <c r="U612" s="304"/>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90" t="s">
        <v>450</v>
      </c>
      <c r="T615" s="291"/>
      <c r="U615" s="110"/>
    </row>
    <row r="616" spans="1:21" ht="14.25" customHeight="1" thickBot="1" x14ac:dyDescent="0.3">
      <c r="N616" s="21" t="s">
        <v>451</v>
      </c>
      <c r="P616" s="292"/>
      <c r="Q616" s="293"/>
      <c r="R616" s="293"/>
      <c r="S616" s="294"/>
      <c r="T616" s="295"/>
      <c r="U616" s="110"/>
    </row>
    <row r="617" spans="1:21" s="2" customFormat="1" ht="50.25" customHeight="1" x14ac:dyDescent="0.25">
      <c r="A617" s="1"/>
      <c r="B617" s="1"/>
      <c r="C617" s="306" t="s">
        <v>456</v>
      </c>
      <c r="D617" s="307"/>
      <c r="E617" s="307"/>
      <c r="F617" s="307"/>
      <c r="G617" s="307"/>
      <c r="H617" s="307"/>
      <c r="I617" s="307"/>
      <c r="J617" s="308"/>
      <c r="K617" s="309" t="s">
        <v>457</v>
      </c>
      <c r="L617" s="310"/>
      <c r="M617" s="310"/>
      <c r="N617" s="310"/>
      <c r="O617" s="310"/>
      <c r="P617" s="311"/>
      <c r="Q617" s="311"/>
      <c r="R617" s="311"/>
      <c r="S617" s="312" t="s">
        <v>458</v>
      </c>
      <c r="T617" s="313"/>
      <c r="U617" s="304"/>
    </row>
    <row r="618" spans="1:21" s="2" customFormat="1" ht="50.25" customHeight="1" x14ac:dyDescent="0.25">
      <c r="A618" s="1"/>
      <c r="B618" s="1"/>
      <c r="C618" s="314" t="s">
        <v>459</v>
      </c>
      <c r="D618" s="129"/>
      <c r="E618" s="129"/>
      <c r="F618" s="129"/>
      <c r="G618" s="129"/>
      <c r="H618" s="129"/>
      <c r="I618" s="129"/>
      <c r="J618" s="130"/>
      <c r="K618" s="315"/>
      <c r="L618" s="316"/>
      <c r="M618" s="316"/>
      <c r="N618" s="316"/>
      <c r="O618" s="316"/>
      <c r="P618" s="317"/>
      <c r="Q618" s="317"/>
      <c r="R618" s="317"/>
      <c r="S618" s="318" t="s">
        <v>458</v>
      </c>
      <c r="T618" s="319"/>
      <c r="U618" s="304"/>
    </row>
    <row r="619" spans="1:21" s="2" customFormat="1" ht="50.25" customHeight="1" thickBot="1" x14ac:dyDescent="0.3">
      <c r="A619" s="1"/>
      <c r="B619" s="1"/>
      <c r="C619" s="320" t="s">
        <v>460</v>
      </c>
      <c r="D619" s="321"/>
      <c r="E619" s="321"/>
      <c r="F619" s="321"/>
      <c r="G619" s="321"/>
      <c r="H619" s="321"/>
      <c r="I619" s="321"/>
      <c r="J619" s="322"/>
      <c r="K619" s="323"/>
      <c r="L619" s="323"/>
      <c r="M619" s="323"/>
      <c r="N619" s="323"/>
      <c r="O619" s="323"/>
      <c r="P619" s="324"/>
      <c r="Q619" s="324"/>
      <c r="R619" s="324"/>
      <c r="S619" s="325" t="s">
        <v>461</v>
      </c>
      <c r="T619" s="326"/>
      <c r="U619" s="304"/>
    </row>
    <row r="620" spans="1:21" s="2" customFormat="1" ht="9.9499999999999993" customHeight="1" x14ac:dyDescent="0.25">
      <c r="A620" s="1"/>
      <c r="B620" s="1"/>
      <c r="C620" s="243"/>
      <c r="D620" s="244"/>
      <c r="E620" s="244"/>
      <c r="F620" s="244"/>
      <c r="G620" s="244"/>
      <c r="H620" s="244"/>
      <c r="I620" s="244"/>
      <c r="J620" s="244"/>
      <c r="K620" s="305"/>
      <c r="L620" s="244"/>
      <c r="M620" s="244"/>
      <c r="N620" s="244"/>
      <c r="O620" s="244"/>
      <c r="P620" s="292"/>
      <c r="Q620" s="305"/>
      <c r="R620" s="305"/>
      <c r="S620" s="292"/>
      <c r="T620" s="304"/>
      <c r="U620" s="304"/>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90" t="s">
        <v>450</v>
      </c>
      <c r="T623" s="291"/>
      <c r="U623" s="110"/>
    </row>
    <row r="624" spans="1:21" ht="14.25" customHeight="1" thickBot="1" x14ac:dyDescent="0.3">
      <c r="N624" s="21" t="s">
        <v>451</v>
      </c>
      <c r="P624" s="292"/>
      <c r="Q624" s="293"/>
      <c r="R624" s="293"/>
      <c r="S624" s="294"/>
      <c r="T624" s="295"/>
      <c r="U624" s="110"/>
    </row>
    <row r="625" spans="1:21" s="2" customFormat="1" ht="50.25" customHeight="1" x14ac:dyDescent="0.25">
      <c r="A625" s="1"/>
      <c r="B625" s="1"/>
      <c r="C625" s="327" t="s">
        <v>463</v>
      </c>
      <c r="D625" s="328"/>
      <c r="E625" s="328"/>
      <c r="F625" s="328"/>
      <c r="G625" s="328"/>
      <c r="H625" s="328"/>
      <c r="I625" s="328"/>
      <c r="J625" s="329"/>
      <c r="K625" s="330" t="s">
        <v>464</v>
      </c>
      <c r="L625" s="331"/>
      <c r="M625" s="331"/>
      <c r="N625" s="331"/>
      <c r="O625" s="331"/>
      <c r="P625" s="331"/>
      <c r="Q625" s="331"/>
      <c r="R625" s="332"/>
      <c r="S625" s="312" t="s">
        <v>461</v>
      </c>
      <c r="T625" s="313"/>
      <c r="U625" s="304"/>
    </row>
    <row r="626" spans="1:21" s="2" customFormat="1" ht="50.25" customHeight="1" thickBot="1" x14ac:dyDescent="0.3">
      <c r="A626" s="1"/>
      <c r="B626" s="1"/>
      <c r="C626" s="320" t="s">
        <v>465</v>
      </c>
      <c r="D626" s="321"/>
      <c r="E626" s="321"/>
      <c r="F626" s="321"/>
      <c r="G626" s="321"/>
      <c r="H626" s="321"/>
      <c r="I626" s="321"/>
      <c r="J626" s="322"/>
      <c r="K626" s="333" t="s">
        <v>466</v>
      </c>
      <c r="L626" s="334"/>
      <c r="M626" s="334"/>
      <c r="N626" s="334"/>
      <c r="O626" s="334"/>
      <c r="P626" s="334"/>
      <c r="Q626" s="334"/>
      <c r="R626" s="335"/>
      <c r="S626" s="325" t="s">
        <v>461</v>
      </c>
      <c r="T626" s="326"/>
      <c r="U626" s="304"/>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90" t="s">
        <v>450</v>
      </c>
      <c r="T630" s="291"/>
      <c r="U630" s="110"/>
    </row>
    <row r="631" spans="1:21" ht="14.25" customHeight="1" thickBot="1" x14ac:dyDescent="0.3">
      <c r="N631" s="21" t="s">
        <v>451</v>
      </c>
      <c r="P631" s="292"/>
      <c r="Q631" s="293"/>
      <c r="R631" s="293"/>
      <c r="S631" s="294"/>
      <c r="T631" s="295"/>
      <c r="U631" s="110"/>
    </row>
    <row r="632" spans="1:21" s="2" customFormat="1" ht="50.25" customHeight="1" x14ac:dyDescent="0.25">
      <c r="A632" s="1"/>
      <c r="B632" s="1"/>
      <c r="C632" s="327" t="s">
        <v>468</v>
      </c>
      <c r="D632" s="328"/>
      <c r="E632" s="328"/>
      <c r="F632" s="328"/>
      <c r="G632" s="328"/>
      <c r="H632" s="328"/>
      <c r="I632" s="328"/>
      <c r="J632" s="329"/>
      <c r="K632" s="336" t="s">
        <v>469</v>
      </c>
      <c r="L632" s="336"/>
      <c r="M632" s="336"/>
      <c r="N632" s="336"/>
      <c r="O632" s="336"/>
      <c r="P632" s="336"/>
      <c r="Q632" s="336"/>
      <c r="R632" s="336"/>
      <c r="S632" s="312" t="s">
        <v>470</v>
      </c>
      <c r="T632" s="313"/>
      <c r="U632" s="304"/>
    </row>
    <row r="633" spans="1:21" s="2" customFormat="1" ht="50.25" customHeight="1" x14ac:dyDescent="0.25">
      <c r="A633" s="1"/>
      <c r="B633" s="1"/>
      <c r="C633" s="337" t="s">
        <v>471</v>
      </c>
      <c r="D633" s="338"/>
      <c r="E633" s="338"/>
      <c r="F633" s="338"/>
      <c r="G633" s="338"/>
      <c r="H633" s="338"/>
      <c r="I633" s="338"/>
      <c r="J633" s="339"/>
      <c r="K633" s="340" t="s">
        <v>472</v>
      </c>
      <c r="L633" s="341"/>
      <c r="M633" s="341"/>
      <c r="N633" s="341"/>
      <c r="O633" s="341"/>
      <c r="P633" s="341"/>
      <c r="Q633" s="341"/>
      <c r="R633" s="342"/>
      <c r="S633" s="318" t="s">
        <v>461</v>
      </c>
      <c r="T633" s="319"/>
      <c r="U633" s="304"/>
    </row>
    <row r="634" spans="1:21" s="2" customFormat="1" ht="50.25" customHeight="1" thickBot="1" x14ac:dyDescent="0.3">
      <c r="A634" s="1"/>
      <c r="B634" s="1"/>
      <c r="C634" s="343" t="s">
        <v>473</v>
      </c>
      <c r="D634" s="344"/>
      <c r="E634" s="344"/>
      <c r="F634" s="344"/>
      <c r="G634" s="344"/>
      <c r="H634" s="344"/>
      <c r="I634" s="344"/>
      <c r="J634" s="345"/>
      <c r="K634" s="346" t="s">
        <v>474</v>
      </c>
      <c r="L634" s="346"/>
      <c r="M634" s="346"/>
      <c r="N634" s="346"/>
      <c r="O634" s="346"/>
      <c r="P634" s="346"/>
      <c r="Q634" s="346"/>
      <c r="R634" s="346"/>
      <c r="S634" s="325" t="s">
        <v>458</v>
      </c>
      <c r="T634" s="326"/>
      <c r="U634" s="304"/>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112</v>
      </c>
      <c r="I639" s="99"/>
      <c r="J639" s="99"/>
      <c r="K639" s="100" t="s">
        <v>476</v>
      </c>
      <c r="L639" s="101"/>
      <c r="M639" s="101"/>
      <c r="N639" s="101"/>
      <c r="O639" s="101"/>
      <c r="P639" s="347" t="s">
        <v>477</v>
      </c>
      <c r="Q639" s="347"/>
      <c r="R639" s="347"/>
      <c r="S639" s="347"/>
      <c r="T639" s="348"/>
      <c r="U639" s="103"/>
    </row>
    <row r="640" spans="1:21" ht="57" customHeight="1" x14ac:dyDescent="0.25">
      <c r="B640" s="20"/>
      <c r="H640" s="104" t="s">
        <v>141</v>
      </c>
      <c r="I640" s="104"/>
      <c r="J640" s="104"/>
      <c r="K640" s="250" t="s">
        <v>478</v>
      </c>
      <c r="L640" s="251"/>
      <c r="M640" s="107" t="s">
        <v>479</v>
      </c>
      <c r="N640" s="108" t="s">
        <v>169</v>
      </c>
      <c r="O640" s="108" t="s">
        <v>170</v>
      </c>
      <c r="P640" s="108" t="s">
        <v>80</v>
      </c>
      <c r="Q640" s="108" t="s">
        <v>81</v>
      </c>
      <c r="R640" s="108" t="s">
        <v>171</v>
      </c>
      <c r="S640" s="108" t="s">
        <v>172</v>
      </c>
      <c r="T640" s="109" t="s">
        <v>173</v>
      </c>
      <c r="U640" s="182"/>
    </row>
    <row r="641" spans="1:21" ht="30" customHeight="1" thickBot="1" x14ac:dyDescent="0.3">
      <c r="B641" s="20"/>
      <c r="H641" s="104" t="s">
        <v>174</v>
      </c>
      <c r="I641" s="104"/>
      <c r="J641" s="104"/>
      <c r="K641" s="111"/>
      <c r="L641" s="112"/>
      <c r="M641" s="113" t="s">
        <v>87</v>
      </c>
      <c r="N641" s="114" t="s">
        <v>89</v>
      </c>
      <c r="O641" s="114" t="s">
        <v>175</v>
      </c>
      <c r="P641" s="114" t="s">
        <v>87</v>
      </c>
      <c r="Q641" s="114" t="s">
        <v>87</v>
      </c>
      <c r="R641" s="114" t="s">
        <v>90</v>
      </c>
      <c r="S641" s="114" t="s">
        <v>177</v>
      </c>
      <c r="T641" s="115" t="s">
        <v>88</v>
      </c>
      <c r="U641" s="110"/>
    </row>
    <row r="642" spans="1:21" s="2" customFormat="1" ht="20.25" customHeight="1" x14ac:dyDescent="0.25">
      <c r="A642" s="1"/>
      <c r="B642" s="349"/>
      <c r="C642" s="350" t="s">
        <v>480</v>
      </c>
      <c r="D642" s="351"/>
      <c r="E642" s="351"/>
      <c r="F642" s="351"/>
      <c r="G642" s="352" t="s">
        <v>481</v>
      </c>
      <c r="H642" s="353"/>
      <c r="I642" s="354"/>
      <c r="J642" s="355"/>
      <c r="K642" s="356">
        <v>102</v>
      </c>
      <c r="L642" s="357"/>
      <c r="M642" s="358"/>
      <c r="N642" s="359"/>
      <c r="O642" s="359"/>
      <c r="P642" s="359"/>
      <c r="Q642" s="359"/>
      <c r="R642" s="359"/>
      <c r="S642" s="359"/>
      <c r="T642" s="360"/>
      <c r="U642" s="361"/>
    </row>
    <row r="643" spans="1:21" s="2" customFormat="1" ht="20.25" customHeight="1" x14ac:dyDescent="0.25">
      <c r="A643" s="1"/>
      <c r="B643" s="349"/>
      <c r="C643" s="362"/>
      <c r="D643" s="363"/>
      <c r="E643" s="363"/>
      <c r="F643" s="363"/>
      <c r="G643" s="364" t="s">
        <v>482</v>
      </c>
      <c r="H643" s="365"/>
      <c r="I643" s="366"/>
      <c r="J643" s="367"/>
      <c r="K643" s="368">
        <v>22.7</v>
      </c>
      <c r="L643" s="369"/>
      <c r="M643" s="370"/>
      <c r="N643" s="371"/>
      <c r="O643" s="371"/>
      <c r="P643" s="371"/>
      <c r="Q643" s="371"/>
      <c r="R643" s="371"/>
      <c r="S643" s="371"/>
      <c r="T643" s="372"/>
      <c r="U643" s="373"/>
    </row>
    <row r="644" spans="1:21" s="2" customFormat="1" ht="20.25" customHeight="1" x14ac:dyDescent="0.25">
      <c r="A644" s="1"/>
      <c r="B644" s="349"/>
      <c r="C644" s="362" t="s">
        <v>483</v>
      </c>
      <c r="D644" s="374"/>
      <c r="E644" s="374"/>
      <c r="F644" s="374"/>
      <c r="G644" s="375" t="s">
        <v>481</v>
      </c>
      <c r="H644" s="376"/>
      <c r="I644" s="377"/>
      <c r="J644" s="378"/>
      <c r="K644" s="379">
        <v>0</v>
      </c>
      <c r="L644" s="380"/>
      <c r="M644" s="381"/>
      <c r="N644" s="382"/>
      <c r="O644" s="382"/>
      <c r="P644" s="382"/>
      <c r="Q644" s="382"/>
      <c r="R644" s="382"/>
      <c r="S644" s="382"/>
      <c r="T644" s="383"/>
      <c r="U644" s="361"/>
    </row>
    <row r="645" spans="1:21" s="2" customFormat="1" ht="20.25" customHeight="1" x14ac:dyDescent="0.25">
      <c r="A645" s="1"/>
      <c r="B645" s="349"/>
      <c r="C645" s="384"/>
      <c r="D645" s="374"/>
      <c r="E645" s="374"/>
      <c r="F645" s="374"/>
      <c r="G645" s="385" t="s">
        <v>482</v>
      </c>
      <c r="H645" s="386"/>
      <c r="I645" s="387"/>
      <c r="J645" s="388"/>
      <c r="K645" s="389">
        <v>0</v>
      </c>
      <c r="L645" s="390"/>
      <c r="M645" s="391"/>
      <c r="N645" s="392"/>
      <c r="O645" s="392"/>
      <c r="P645" s="392"/>
      <c r="Q645" s="392"/>
      <c r="R645" s="392"/>
      <c r="S645" s="392"/>
      <c r="T645" s="393"/>
      <c r="U645" s="373"/>
    </row>
    <row r="646" spans="1:21" s="2" customFormat="1" ht="20.25" customHeight="1" x14ac:dyDescent="0.25">
      <c r="A646" s="1"/>
      <c r="B646" s="349"/>
      <c r="C646" s="394" t="s">
        <v>484</v>
      </c>
      <c r="D646" s="395"/>
      <c r="E646" s="395"/>
      <c r="F646" s="395"/>
      <c r="G646" s="396" t="s">
        <v>481</v>
      </c>
      <c r="H646" s="397"/>
      <c r="I646" s="398"/>
      <c r="J646" s="399"/>
      <c r="K646" s="400">
        <v>226</v>
      </c>
      <c r="L646" s="401"/>
      <c r="M646" s="402">
        <v>15</v>
      </c>
      <c r="N646" s="403">
        <v>21</v>
      </c>
      <c r="O646" s="403">
        <v>27</v>
      </c>
      <c r="P646" s="403">
        <v>23</v>
      </c>
      <c r="Q646" s="403">
        <v>22</v>
      </c>
      <c r="R646" s="403">
        <v>27</v>
      </c>
      <c r="S646" s="403">
        <v>21</v>
      </c>
      <c r="T646" s="404">
        <v>24</v>
      </c>
      <c r="U646" s="361"/>
    </row>
    <row r="647" spans="1:21" s="2" customFormat="1" ht="20.25" customHeight="1" x14ac:dyDescent="0.25">
      <c r="A647" s="1"/>
      <c r="B647" s="349"/>
      <c r="C647" s="362"/>
      <c r="D647" s="363"/>
      <c r="E647" s="363"/>
      <c r="F647" s="363"/>
      <c r="G647" s="364" t="s">
        <v>482</v>
      </c>
      <c r="H647" s="365"/>
      <c r="I647" s="366"/>
      <c r="J647" s="367"/>
      <c r="K647" s="368">
        <v>3.1</v>
      </c>
      <c r="L647" s="369"/>
      <c r="M647" s="405">
        <v>0</v>
      </c>
      <c r="N647" s="406">
        <v>0.1</v>
      </c>
      <c r="O647" s="406">
        <v>1.8</v>
      </c>
      <c r="P647" s="406">
        <v>0</v>
      </c>
      <c r="Q647" s="406">
        <v>0</v>
      </c>
      <c r="R647" s="406">
        <v>0</v>
      </c>
      <c r="S647" s="406">
        <v>0</v>
      </c>
      <c r="T647" s="407">
        <v>0</v>
      </c>
      <c r="U647" s="373"/>
    </row>
    <row r="648" spans="1:21" s="2" customFormat="1" ht="20.25" customHeight="1" x14ac:dyDescent="0.25">
      <c r="A648" s="1"/>
      <c r="B648" s="349"/>
      <c r="C648" s="362" t="s">
        <v>485</v>
      </c>
      <c r="D648" s="374"/>
      <c r="E648" s="374"/>
      <c r="F648" s="374"/>
      <c r="G648" s="375" t="s">
        <v>481</v>
      </c>
      <c r="H648" s="376"/>
      <c r="I648" s="377"/>
      <c r="J648" s="378"/>
      <c r="K648" s="379">
        <v>10</v>
      </c>
      <c r="L648" s="380"/>
      <c r="M648" s="408">
        <v>0</v>
      </c>
      <c r="N648" s="409">
        <v>4</v>
      </c>
      <c r="O648" s="409">
        <v>0</v>
      </c>
      <c r="P648" s="409">
        <v>1</v>
      </c>
      <c r="Q648" s="409">
        <v>1</v>
      </c>
      <c r="R648" s="409">
        <v>0</v>
      </c>
      <c r="S648" s="409">
        <v>1</v>
      </c>
      <c r="T648" s="410">
        <v>0</v>
      </c>
      <c r="U648" s="361"/>
    </row>
    <row r="649" spans="1:21" s="2" customFormat="1" ht="20.25" customHeight="1" x14ac:dyDescent="0.25">
      <c r="A649" s="1"/>
      <c r="B649" s="349"/>
      <c r="C649" s="384"/>
      <c r="D649" s="374"/>
      <c r="E649" s="374"/>
      <c r="F649" s="374"/>
      <c r="G649" s="385" t="s">
        <v>482</v>
      </c>
      <c r="H649" s="386"/>
      <c r="I649" s="387"/>
      <c r="J649" s="388"/>
      <c r="K649" s="389">
        <v>0</v>
      </c>
      <c r="L649" s="390"/>
      <c r="M649" s="411">
        <v>0</v>
      </c>
      <c r="N649" s="412">
        <v>0</v>
      </c>
      <c r="O649" s="412">
        <v>0</v>
      </c>
      <c r="P649" s="412">
        <v>0</v>
      </c>
      <c r="Q649" s="412">
        <v>0</v>
      </c>
      <c r="R649" s="412">
        <v>0</v>
      </c>
      <c r="S649" s="412">
        <v>0</v>
      </c>
      <c r="T649" s="413">
        <v>0</v>
      </c>
      <c r="U649" s="373"/>
    </row>
    <row r="650" spans="1:21" s="2" customFormat="1" ht="20.25" customHeight="1" x14ac:dyDescent="0.25">
      <c r="A650" s="1"/>
      <c r="B650" s="349"/>
      <c r="C650" s="362" t="s">
        <v>486</v>
      </c>
      <c r="D650" s="374"/>
      <c r="E650" s="374"/>
      <c r="F650" s="374"/>
      <c r="G650" s="375" t="s">
        <v>481</v>
      </c>
      <c r="H650" s="376"/>
      <c r="I650" s="377"/>
      <c r="J650" s="378"/>
      <c r="K650" s="379">
        <v>3</v>
      </c>
      <c r="L650" s="380"/>
      <c r="M650" s="408">
        <v>0</v>
      </c>
      <c r="N650" s="409">
        <v>0</v>
      </c>
      <c r="O650" s="409">
        <v>0</v>
      </c>
      <c r="P650" s="409">
        <v>0</v>
      </c>
      <c r="Q650" s="409">
        <v>2</v>
      </c>
      <c r="R650" s="409">
        <v>0</v>
      </c>
      <c r="S650" s="409">
        <v>0</v>
      </c>
      <c r="T650" s="410">
        <v>0</v>
      </c>
      <c r="U650" s="361"/>
    </row>
    <row r="651" spans="1:21" s="2" customFormat="1" ht="20.25" customHeight="1" x14ac:dyDescent="0.25">
      <c r="A651" s="1"/>
      <c r="B651" s="349"/>
      <c r="C651" s="384"/>
      <c r="D651" s="374"/>
      <c r="E651" s="374"/>
      <c r="F651" s="374"/>
      <c r="G651" s="385" t="s">
        <v>482</v>
      </c>
      <c r="H651" s="386"/>
      <c r="I651" s="387"/>
      <c r="J651" s="388"/>
      <c r="K651" s="389">
        <v>17.099999999999998</v>
      </c>
      <c r="L651" s="390"/>
      <c r="M651" s="411">
        <v>0.8</v>
      </c>
      <c r="N651" s="412">
        <v>1</v>
      </c>
      <c r="O651" s="412">
        <v>1</v>
      </c>
      <c r="P651" s="412">
        <v>2.2000000000000002</v>
      </c>
      <c r="Q651" s="412">
        <v>0.2</v>
      </c>
      <c r="R651" s="412">
        <v>2</v>
      </c>
      <c r="S651" s="412">
        <v>2</v>
      </c>
      <c r="T651" s="413">
        <v>2.4</v>
      </c>
      <c r="U651" s="373"/>
    </row>
    <row r="652" spans="1:21" s="2" customFormat="1" ht="20.25" customHeight="1" x14ac:dyDescent="0.25">
      <c r="A652" s="1"/>
      <c r="B652" s="349"/>
      <c r="C652" s="362" t="s">
        <v>487</v>
      </c>
      <c r="D652" s="374"/>
      <c r="E652" s="374"/>
      <c r="F652" s="374"/>
      <c r="G652" s="375" t="s">
        <v>481</v>
      </c>
      <c r="H652" s="376"/>
      <c r="I652" s="377"/>
      <c r="J652" s="378"/>
      <c r="K652" s="379">
        <v>16</v>
      </c>
      <c r="L652" s="380"/>
      <c r="M652" s="408">
        <v>0</v>
      </c>
      <c r="N652" s="409">
        <v>0</v>
      </c>
      <c r="O652" s="409">
        <v>0</v>
      </c>
      <c r="P652" s="409">
        <v>0</v>
      </c>
      <c r="Q652" s="409">
        <v>0</v>
      </c>
      <c r="R652" s="409">
        <v>0</v>
      </c>
      <c r="S652" s="409">
        <v>0</v>
      </c>
      <c r="T652" s="410">
        <v>0</v>
      </c>
      <c r="U652" s="361"/>
    </row>
    <row r="653" spans="1:21" s="2" customFormat="1" ht="20.25" customHeight="1" x14ac:dyDescent="0.25">
      <c r="A653" s="1"/>
      <c r="B653" s="97"/>
      <c r="C653" s="384"/>
      <c r="D653" s="374"/>
      <c r="E653" s="374"/>
      <c r="F653" s="374"/>
      <c r="G653" s="385" t="s">
        <v>482</v>
      </c>
      <c r="H653" s="386"/>
      <c r="I653" s="387"/>
      <c r="J653" s="388"/>
      <c r="K653" s="389">
        <v>1.6</v>
      </c>
      <c r="L653" s="390"/>
      <c r="M653" s="411">
        <v>0</v>
      </c>
      <c r="N653" s="412">
        <v>0</v>
      </c>
      <c r="O653" s="412">
        <v>0</v>
      </c>
      <c r="P653" s="412">
        <v>0</v>
      </c>
      <c r="Q653" s="412">
        <v>0</v>
      </c>
      <c r="R653" s="412">
        <v>0</v>
      </c>
      <c r="S653" s="412">
        <v>0</v>
      </c>
      <c r="T653" s="413">
        <v>0</v>
      </c>
      <c r="U653" s="373"/>
    </row>
    <row r="654" spans="1:21" s="2" customFormat="1" ht="20.25" customHeight="1" x14ac:dyDescent="0.25">
      <c r="A654" s="1"/>
      <c r="B654" s="97"/>
      <c r="C654" s="362" t="s">
        <v>488</v>
      </c>
      <c r="D654" s="374"/>
      <c r="E654" s="374"/>
      <c r="F654" s="374"/>
      <c r="G654" s="375" t="s">
        <v>481</v>
      </c>
      <c r="H654" s="376"/>
      <c r="I654" s="377"/>
      <c r="J654" s="378"/>
      <c r="K654" s="379">
        <v>0</v>
      </c>
      <c r="L654" s="380"/>
      <c r="M654" s="408">
        <v>0</v>
      </c>
      <c r="N654" s="409">
        <v>0</v>
      </c>
      <c r="O654" s="409">
        <v>0</v>
      </c>
      <c r="P654" s="409">
        <v>0</v>
      </c>
      <c r="Q654" s="409">
        <v>0</v>
      </c>
      <c r="R654" s="409">
        <v>0</v>
      </c>
      <c r="S654" s="409">
        <v>0</v>
      </c>
      <c r="T654" s="410">
        <v>0</v>
      </c>
      <c r="U654" s="361"/>
    </row>
    <row r="655" spans="1:21" s="2" customFormat="1" ht="20.25" customHeight="1" x14ac:dyDescent="0.25">
      <c r="A655" s="1"/>
      <c r="B655" s="97"/>
      <c r="C655" s="384"/>
      <c r="D655" s="374"/>
      <c r="E655" s="374"/>
      <c r="F655" s="374"/>
      <c r="G655" s="385" t="s">
        <v>482</v>
      </c>
      <c r="H655" s="386"/>
      <c r="I655" s="387"/>
      <c r="J655" s="388"/>
      <c r="K655" s="389">
        <v>0</v>
      </c>
      <c r="L655" s="390"/>
      <c r="M655" s="411">
        <v>0</v>
      </c>
      <c r="N655" s="412">
        <v>0</v>
      </c>
      <c r="O655" s="412">
        <v>0</v>
      </c>
      <c r="P655" s="412">
        <v>0</v>
      </c>
      <c r="Q655" s="412">
        <v>0</v>
      </c>
      <c r="R655" s="412">
        <v>0</v>
      </c>
      <c r="S655" s="412">
        <v>0</v>
      </c>
      <c r="T655" s="413">
        <v>0</v>
      </c>
      <c r="U655" s="373"/>
    </row>
    <row r="656" spans="1:21" s="2" customFormat="1" ht="20.25" customHeight="1" x14ac:dyDescent="0.25">
      <c r="A656" s="1"/>
      <c r="B656" s="97"/>
      <c r="C656" s="362" t="s">
        <v>489</v>
      </c>
      <c r="D656" s="374"/>
      <c r="E656" s="374"/>
      <c r="F656" s="374"/>
      <c r="G656" s="375" t="s">
        <v>481</v>
      </c>
      <c r="H656" s="376"/>
      <c r="I656" s="377"/>
      <c r="J656" s="378"/>
      <c r="K656" s="379">
        <v>0</v>
      </c>
      <c r="L656" s="380"/>
      <c r="M656" s="408">
        <v>0</v>
      </c>
      <c r="N656" s="409">
        <v>0</v>
      </c>
      <c r="O656" s="409">
        <v>0</v>
      </c>
      <c r="P656" s="409">
        <v>0</v>
      </c>
      <c r="Q656" s="409">
        <v>0</v>
      </c>
      <c r="R656" s="409">
        <v>0</v>
      </c>
      <c r="S656" s="409">
        <v>0</v>
      </c>
      <c r="T656" s="410">
        <v>0</v>
      </c>
      <c r="U656" s="361"/>
    </row>
    <row r="657" spans="1:21" s="2" customFormat="1" ht="20.25" customHeight="1" x14ac:dyDescent="0.25">
      <c r="A657" s="1"/>
      <c r="B657" s="97"/>
      <c r="C657" s="384"/>
      <c r="D657" s="374"/>
      <c r="E657" s="374"/>
      <c r="F657" s="374"/>
      <c r="G657" s="385" t="s">
        <v>482</v>
      </c>
      <c r="H657" s="386"/>
      <c r="I657" s="387"/>
      <c r="J657" s="388"/>
      <c r="K657" s="389">
        <v>0</v>
      </c>
      <c r="L657" s="390"/>
      <c r="M657" s="411">
        <v>0</v>
      </c>
      <c r="N657" s="412">
        <v>0</v>
      </c>
      <c r="O657" s="412">
        <v>0</v>
      </c>
      <c r="P657" s="412">
        <v>0</v>
      </c>
      <c r="Q657" s="412">
        <v>0</v>
      </c>
      <c r="R657" s="412">
        <v>0</v>
      </c>
      <c r="S657" s="412">
        <v>0</v>
      </c>
      <c r="T657" s="413">
        <v>0</v>
      </c>
      <c r="U657" s="373"/>
    </row>
    <row r="658" spans="1:21" s="2" customFormat="1" ht="20.25" customHeight="1" x14ac:dyDescent="0.25">
      <c r="A658" s="1"/>
      <c r="B658" s="97"/>
      <c r="C658" s="362" t="s">
        <v>490</v>
      </c>
      <c r="D658" s="374"/>
      <c r="E658" s="374"/>
      <c r="F658" s="374"/>
      <c r="G658" s="375" t="s">
        <v>481</v>
      </c>
      <c r="H658" s="376"/>
      <c r="I658" s="377"/>
      <c r="J658" s="378"/>
      <c r="K658" s="379">
        <v>0</v>
      </c>
      <c r="L658" s="380"/>
      <c r="M658" s="408">
        <v>0</v>
      </c>
      <c r="N658" s="409">
        <v>0</v>
      </c>
      <c r="O658" s="409">
        <v>0</v>
      </c>
      <c r="P658" s="409">
        <v>0</v>
      </c>
      <c r="Q658" s="409">
        <v>0</v>
      </c>
      <c r="R658" s="409">
        <v>0</v>
      </c>
      <c r="S658" s="409">
        <v>0</v>
      </c>
      <c r="T658" s="410">
        <v>0</v>
      </c>
      <c r="U658" s="361"/>
    </row>
    <row r="659" spans="1:21" s="2" customFormat="1" ht="20.25" customHeight="1" x14ac:dyDescent="0.25">
      <c r="A659" s="1"/>
      <c r="B659" s="97"/>
      <c r="C659" s="384"/>
      <c r="D659" s="374"/>
      <c r="E659" s="374"/>
      <c r="F659" s="374"/>
      <c r="G659" s="385" t="s">
        <v>482</v>
      </c>
      <c r="H659" s="386"/>
      <c r="I659" s="387"/>
      <c r="J659" s="388"/>
      <c r="K659" s="389">
        <v>0</v>
      </c>
      <c r="L659" s="390"/>
      <c r="M659" s="411">
        <v>0</v>
      </c>
      <c r="N659" s="412">
        <v>0</v>
      </c>
      <c r="O659" s="412">
        <v>0</v>
      </c>
      <c r="P659" s="412">
        <v>0</v>
      </c>
      <c r="Q659" s="412">
        <v>0</v>
      </c>
      <c r="R659" s="412">
        <v>0</v>
      </c>
      <c r="S659" s="412">
        <v>0</v>
      </c>
      <c r="T659" s="413">
        <v>0</v>
      </c>
      <c r="U659" s="373"/>
    </row>
    <row r="660" spans="1:21" s="2" customFormat="1" ht="20.25" customHeight="1" x14ac:dyDescent="0.25">
      <c r="A660" s="1"/>
      <c r="B660" s="97"/>
      <c r="C660" s="362" t="s">
        <v>491</v>
      </c>
      <c r="D660" s="374"/>
      <c r="E660" s="374"/>
      <c r="F660" s="374"/>
      <c r="G660" s="375" t="s">
        <v>481</v>
      </c>
      <c r="H660" s="376"/>
      <c r="I660" s="377"/>
      <c r="J660" s="378"/>
      <c r="K660" s="379">
        <v>9</v>
      </c>
      <c r="L660" s="380"/>
      <c r="M660" s="408">
        <v>0</v>
      </c>
      <c r="N660" s="409">
        <v>1</v>
      </c>
      <c r="O660" s="409">
        <v>1</v>
      </c>
      <c r="P660" s="409">
        <v>1</v>
      </c>
      <c r="Q660" s="409">
        <v>1</v>
      </c>
      <c r="R660" s="409">
        <v>1</v>
      </c>
      <c r="S660" s="409">
        <v>1</v>
      </c>
      <c r="T660" s="410">
        <v>1</v>
      </c>
      <c r="U660" s="361"/>
    </row>
    <row r="661" spans="1:21" s="2" customFormat="1" ht="20.25" customHeight="1" x14ac:dyDescent="0.25">
      <c r="A661" s="1"/>
      <c r="B661" s="97"/>
      <c r="C661" s="384"/>
      <c r="D661" s="374"/>
      <c r="E661" s="374"/>
      <c r="F661" s="374"/>
      <c r="G661" s="385" t="s">
        <v>482</v>
      </c>
      <c r="H661" s="386"/>
      <c r="I661" s="387"/>
      <c r="J661" s="388"/>
      <c r="K661" s="389">
        <v>0</v>
      </c>
      <c r="L661" s="390"/>
      <c r="M661" s="411">
        <v>0</v>
      </c>
      <c r="N661" s="412">
        <v>0</v>
      </c>
      <c r="O661" s="412">
        <v>0</v>
      </c>
      <c r="P661" s="412">
        <v>0</v>
      </c>
      <c r="Q661" s="412">
        <v>0</v>
      </c>
      <c r="R661" s="412">
        <v>0</v>
      </c>
      <c r="S661" s="412">
        <v>0</v>
      </c>
      <c r="T661" s="413">
        <v>0</v>
      </c>
      <c r="U661" s="373"/>
    </row>
    <row r="662" spans="1:21" s="2" customFormat="1" ht="20.25" customHeight="1" x14ac:dyDescent="0.25">
      <c r="A662" s="1"/>
      <c r="B662" s="97"/>
      <c r="C662" s="362" t="s">
        <v>492</v>
      </c>
      <c r="D662" s="374"/>
      <c r="E662" s="374"/>
      <c r="F662" s="374"/>
      <c r="G662" s="375" t="s">
        <v>481</v>
      </c>
      <c r="H662" s="376"/>
      <c r="I662" s="377"/>
      <c r="J662" s="378"/>
      <c r="K662" s="379">
        <v>20</v>
      </c>
      <c r="L662" s="380"/>
      <c r="M662" s="381"/>
      <c r="N662" s="382"/>
      <c r="O662" s="382"/>
      <c r="P662" s="382"/>
      <c r="Q662" s="382"/>
      <c r="R662" s="382"/>
      <c r="S662" s="382"/>
      <c r="T662" s="383"/>
      <c r="U662" s="361"/>
    </row>
    <row r="663" spans="1:21" s="2" customFormat="1" ht="20.25" customHeight="1" x14ac:dyDescent="0.25">
      <c r="A663" s="1"/>
      <c r="B663" s="97"/>
      <c r="C663" s="384"/>
      <c r="D663" s="374"/>
      <c r="E663" s="374"/>
      <c r="F663" s="374"/>
      <c r="G663" s="385" t="s">
        <v>482</v>
      </c>
      <c r="H663" s="386"/>
      <c r="I663" s="387"/>
      <c r="J663" s="388"/>
      <c r="K663" s="389">
        <v>0</v>
      </c>
      <c r="L663" s="390"/>
      <c r="M663" s="391"/>
      <c r="N663" s="392"/>
      <c r="O663" s="392"/>
      <c r="P663" s="392"/>
      <c r="Q663" s="392"/>
      <c r="R663" s="392"/>
      <c r="S663" s="392"/>
      <c r="T663" s="393"/>
      <c r="U663" s="373"/>
    </row>
    <row r="664" spans="1:21" s="2" customFormat="1" ht="20.25" customHeight="1" x14ac:dyDescent="0.25">
      <c r="A664" s="1"/>
      <c r="B664" s="97"/>
      <c r="C664" s="362" t="s">
        <v>493</v>
      </c>
      <c r="D664" s="374"/>
      <c r="E664" s="374"/>
      <c r="F664" s="374"/>
      <c r="G664" s="375" t="s">
        <v>481</v>
      </c>
      <c r="H664" s="376"/>
      <c r="I664" s="377"/>
      <c r="J664" s="378"/>
      <c r="K664" s="379">
        <v>30</v>
      </c>
      <c r="L664" s="380"/>
      <c r="M664" s="381"/>
      <c r="N664" s="382"/>
      <c r="O664" s="382"/>
      <c r="P664" s="382"/>
      <c r="Q664" s="382"/>
      <c r="R664" s="382"/>
      <c r="S664" s="382"/>
      <c r="T664" s="383"/>
      <c r="U664" s="361"/>
    </row>
    <row r="665" spans="1:21" s="2" customFormat="1" ht="20.25" customHeight="1" x14ac:dyDescent="0.25">
      <c r="A665" s="1"/>
      <c r="B665" s="97"/>
      <c r="C665" s="384"/>
      <c r="D665" s="374"/>
      <c r="E665" s="374"/>
      <c r="F665" s="374"/>
      <c r="G665" s="385" t="s">
        <v>482</v>
      </c>
      <c r="H665" s="386"/>
      <c r="I665" s="387"/>
      <c r="J665" s="388"/>
      <c r="K665" s="389">
        <v>1.4</v>
      </c>
      <c r="L665" s="390"/>
      <c r="M665" s="391"/>
      <c r="N665" s="392"/>
      <c r="O665" s="392"/>
      <c r="P665" s="392"/>
      <c r="Q665" s="392"/>
      <c r="R665" s="392"/>
      <c r="S665" s="392"/>
      <c r="T665" s="393"/>
      <c r="U665" s="373"/>
    </row>
    <row r="666" spans="1:21" s="2" customFormat="1" ht="20.25" customHeight="1" x14ac:dyDescent="0.25">
      <c r="A666" s="1"/>
      <c r="B666" s="97"/>
      <c r="C666" s="362" t="s">
        <v>494</v>
      </c>
      <c r="D666" s="374"/>
      <c r="E666" s="374"/>
      <c r="F666" s="374"/>
      <c r="G666" s="375" t="s">
        <v>481</v>
      </c>
      <c r="H666" s="376"/>
      <c r="I666" s="377"/>
      <c r="J666" s="378"/>
      <c r="K666" s="379">
        <v>0</v>
      </c>
      <c r="L666" s="380"/>
      <c r="M666" s="408">
        <v>0</v>
      </c>
      <c r="N666" s="409">
        <v>0</v>
      </c>
      <c r="O666" s="409">
        <v>0</v>
      </c>
      <c r="P666" s="409">
        <v>0</v>
      </c>
      <c r="Q666" s="409">
        <v>0</v>
      </c>
      <c r="R666" s="409">
        <v>0</v>
      </c>
      <c r="S666" s="409">
        <v>0</v>
      </c>
      <c r="T666" s="410">
        <v>0</v>
      </c>
      <c r="U666" s="361"/>
    </row>
    <row r="667" spans="1:21" s="2" customFormat="1" ht="20.25" customHeight="1" x14ac:dyDescent="0.25">
      <c r="A667" s="1"/>
      <c r="B667" s="97"/>
      <c r="C667" s="384"/>
      <c r="D667" s="374"/>
      <c r="E667" s="374"/>
      <c r="F667" s="374"/>
      <c r="G667" s="385" t="s">
        <v>482</v>
      </c>
      <c r="H667" s="386"/>
      <c r="I667" s="387"/>
      <c r="J667" s="388"/>
      <c r="K667" s="389">
        <v>0</v>
      </c>
      <c r="L667" s="390"/>
      <c r="M667" s="411">
        <v>0</v>
      </c>
      <c r="N667" s="412">
        <v>0</v>
      </c>
      <c r="O667" s="412">
        <v>0</v>
      </c>
      <c r="P667" s="412">
        <v>0</v>
      </c>
      <c r="Q667" s="412">
        <v>0</v>
      </c>
      <c r="R667" s="412">
        <v>0</v>
      </c>
      <c r="S667" s="412">
        <v>0</v>
      </c>
      <c r="T667" s="413">
        <v>0</v>
      </c>
      <c r="U667" s="373"/>
    </row>
    <row r="668" spans="1:21" s="2" customFormat="1" ht="20.25" customHeight="1" x14ac:dyDescent="0.25">
      <c r="A668" s="1"/>
      <c r="B668" s="97"/>
      <c r="C668" s="362" t="s">
        <v>495</v>
      </c>
      <c r="D668" s="374"/>
      <c r="E668" s="374"/>
      <c r="F668" s="374"/>
      <c r="G668" s="375" t="s">
        <v>481</v>
      </c>
      <c r="H668" s="376"/>
      <c r="I668" s="377"/>
      <c r="J668" s="378"/>
      <c r="K668" s="379">
        <v>0</v>
      </c>
      <c r="L668" s="380"/>
      <c r="M668" s="408">
        <v>0</v>
      </c>
      <c r="N668" s="409">
        <v>0</v>
      </c>
      <c r="O668" s="409">
        <v>0</v>
      </c>
      <c r="P668" s="409">
        <v>0</v>
      </c>
      <c r="Q668" s="409">
        <v>0</v>
      </c>
      <c r="R668" s="409">
        <v>0</v>
      </c>
      <c r="S668" s="409">
        <v>0</v>
      </c>
      <c r="T668" s="410">
        <v>0</v>
      </c>
      <c r="U668" s="361"/>
    </row>
    <row r="669" spans="1:21" s="2" customFormat="1" ht="20.25" customHeight="1" thickBot="1" x14ac:dyDescent="0.3">
      <c r="A669" s="1"/>
      <c r="B669" s="97"/>
      <c r="C669" s="414"/>
      <c r="D669" s="415"/>
      <c r="E669" s="415"/>
      <c r="F669" s="415"/>
      <c r="G669" s="416" t="s">
        <v>482</v>
      </c>
      <c r="H669" s="417"/>
      <c r="I669" s="418"/>
      <c r="J669" s="419"/>
      <c r="K669" s="420">
        <v>0</v>
      </c>
      <c r="L669" s="421"/>
      <c r="M669" s="422">
        <v>0</v>
      </c>
      <c r="N669" s="423">
        <v>0</v>
      </c>
      <c r="O669" s="423">
        <v>0</v>
      </c>
      <c r="P669" s="423">
        <v>0</v>
      </c>
      <c r="Q669" s="423">
        <v>0</v>
      </c>
      <c r="R669" s="423">
        <v>0</v>
      </c>
      <c r="S669" s="423">
        <v>0</v>
      </c>
      <c r="T669" s="424">
        <v>0</v>
      </c>
      <c r="U669" s="361"/>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5"/>
      <c r="H671" s="104" t="s">
        <v>496</v>
      </c>
      <c r="I671" s="104"/>
      <c r="J671" s="104"/>
      <c r="K671" s="107" t="s">
        <v>15</v>
      </c>
      <c r="L671" s="175" t="s">
        <v>18</v>
      </c>
      <c r="M671" s="176" t="s">
        <v>16</v>
      </c>
      <c r="N671" s="108"/>
      <c r="O671" s="108"/>
      <c r="P671" s="108"/>
      <c r="Q671" s="108"/>
      <c r="R671" s="108"/>
      <c r="S671" s="108"/>
      <c r="T671" s="109"/>
      <c r="U671" s="182"/>
    </row>
    <row r="672" spans="1:21" ht="30" customHeight="1" thickBot="1" x14ac:dyDescent="0.3">
      <c r="B672" s="20"/>
      <c r="H672" s="104" t="s">
        <v>497</v>
      </c>
      <c r="I672" s="104"/>
      <c r="J672" s="104"/>
      <c r="K672" s="113" t="s">
        <v>100</v>
      </c>
      <c r="L672" s="114" t="s">
        <v>101</v>
      </c>
      <c r="M672" s="177" t="s">
        <v>100</v>
      </c>
      <c r="N672" s="114"/>
      <c r="O672" s="114"/>
      <c r="P672" s="114"/>
      <c r="Q672" s="114"/>
      <c r="R672" s="114"/>
      <c r="S672" s="114"/>
      <c r="T672" s="115"/>
      <c r="U672" s="110"/>
    </row>
    <row r="673" spans="1:21" s="2" customFormat="1" ht="20.25" customHeight="1" x14ac:dyDescent="0.25">
      <c r="A673" s="1"/>
      <c r="B673" s="349"/>
      <c r="C673" s="350" t="s">
        <v>484</v>
      </c>
      <c r="D673" s="351"/>
      <c r="E673" s="351"/>
      <c r="F673" s="351"/>
      <c r="G673" s="352" t="s">
        <v>481</v>
      </c>
      <c r="H673" s="353"/>
      <c r="I673" s="354"/>
      <c r="J673" s="355"/>
      <c r="K673" s="426">
        <v>22</v>
      </c>
      <c r="L673" s="427">
        <v>16</v>
      </c>
      <c r="M673" s="428">
        <v>8</v>
      </c>
      <c r="N673" s="427"/>
      <c r="O673" s="427"/>
      <c r="P673" s="427"/>
      <c r="Q673" s="427"/>
      <c r="R673" s="427"/>
      <c r="S673" s="427"/>
      <c r="T673" s="429"/>
      <c r="U673" s="361"/>
    </row>
    <row r="674" spans="1:21" s="2" customFormat="1" ht="20.25" customHeight="1" x14ac:dyDescent="0.25">
      <c r="A674" s="1"/>
      <c r="B674" s="349"/>
      <c r="C674" s="362"/>
      <c r="D674" s="363"/>
      <c r="E674" s="363"/>
      <c r="F674" s="363"/>
      <c r="G674" s="385" t="s">
        <v>482</v>
      </c>
      <c r="H674" s="386"/>
      <c r="I674" s="387"/>
      <c r="J674" s="388"/>
      <c r="K674" s="411">
        <v>0</v>
      </c>
      <c r="L674" s="412">
        <v>1.2</v>
      </c>
      <c r="M674" s="430">
        <v>0</v>
      </c>
      <c r="N674" s="412"/>
      <c r="O674" s="412"/>
      <c r="P674" s="412"/>
      <c r="Q674" s="412"/>
      <c r="R674" s="412"/>
      <c r="S674" s="412"/>
      <c r="T674" s="413"/>
      <c r="U674" s="373"/>
    </row>
    <row r="675" spans="1:21" s="2" customFormat="1" ht="20.25" customHeight="1" x14ac:dyDescent="0.25">
      <c r="A675" s="1"/>
      <c r="B675" s="349"/>
      <c r="C675" s="362" t="s">
        <v>485</v>
      </c>
      <c r="D675" s="374"/>
      <c r="E675" s="374"/>
      <c r="F675" s="374"/>
      <c r="G675" s="375" t="s">
        <v>481</v>
      </c>
      <c r="H675" s="376"/>
      <c r="I675" s="377"/>
      <c r="J675" s="378"/>
      <c r="K675" s="408">
        <v>3</v>
      </c>
      <c r="L675" s="409">
        <v>0</v>
      </c>
      <c r="M675" s="431">
        <v>0</v>
      </c>
      <c r="N675" s="409"/>
      <c r="O675" s="409"/>
      <c r="P675" s="409"/>
      <c r="Q675" s="409"/>
      <c r="R675" s="409"/>
      <c r="S675" s="409"/>
      <c r="T675" s="410"/>
      <c r="U675" s="361"/>
    </row>
    <row r="676" spans="1:21" s="2" customFormat="1" ht="20.25" customHeight="1" x14ac:dyDescent="0.25">
      <c r="A676" s="1"/>
      <c r="B676" s="349"/>
      <c r="C676" s="384"/>
      <c r="D676" s="374"/>
      <c r="E676" s="374"/>
      <c r="F676" s="374"/>
      <c r="G676" s="385" t="s">
        <v>482</v>
      </c>
      <c r="H676" s="386"/>
      <c r="I676" s="387"/>
      <c r="J676" s="388"/>
      <c r="K676" s="411">
        <v>0</v>
      </c>
      <c r="L676" s="412">
        <v>0</v>
      </c>
      <c r="M676" s="430">
        <v>0</v>
      </c>
      <c r="N676" s="412"/>
      <c r="O676" s="412"/>
      <c r="P676" s="412"/>
      <c r="Q676" s="412"/>
      <c r="R676" s="412"/>
      <c r="S676" s="412"/>
      <c r="T676" s="413"/>
      <c r="U676" s="373"/>
    </row>
    <row r="677" spans="1:21" s="2" customFormat="1" ht="20.25" customHeight="1" x14ac:dyDescent="0.25">
      <c r="A677" s="1"/>
      <c r="B677" s="349"/>
      <c r="C677" s="362" t="s">
        <v>486</v>
      </c>
      <c r="D677" s="374"/>
      <c r="E677" s="374"/>
      <c r="F677" s="374"/>
      <c r="G677" s="375" t="s">
        <v>481</v>
      </c>
      <c r="H677" s="376"/>
      <c r="I677" s="377"/>
      <c r="J677" s="378"/>
      <c r="K677" s="408">
        <v>0</v>
      </c>
      <c r="L677" s="409">
        <v>1</v>
      </c>
      <c r="M677" s="431">
        <v>0</v>
      </c>
      <c r="N677" s="409"/>
      <c r="O677" s="409"/>
      <c r="P677" s="409"/>
      <c r="Q677" s="409"/>
      <c r="R677" s="409"/>
      <c r="S677" s="409"/>
      <c r="T677" s="410"/>
      <c r="U677" s="361"/>
    </row>
    <row r="678" spans="1:21" s="2" customFormat="1" ht="20.25" customHeight="1" x14ac:dyDescent="0.25">
      <c r="A678" s="1"/>
      <c r="B678" s="349"/>
      <c r="C678" s="384"/>
      <c r="D678" s="374"/>
      <c r="E678" s="374"/>
      <c r="F678" s="374"/>
      <c r="G678" s="385" t="s">
        <v>482</v>
      </c>
      <c r="H678" s="386"/>
      <c r="I678" s="387"/>
      <c r="J678" s="388"/>
      <c r="K678" s="411">
        <v>1.5</v>
      </c>
      <c r="L678" s="412">
        <v>1.2</v>
      </c>
      <c r="M678" s="430">
        <v>2.8</v>
      </c>
      <c r="N678" s="412"/>
      <c r="O678" s="412"/>
      <c r="P678" s="412"/>
      <c r="Q678" s="412"/>
      <c r="R678" s="412"/>
      <c r="S678" s="412"/>
      <c r="T678" s="413"/>
      <c r="U678" s="373"/>
    </row>
    <row r="679" spans="1:21" s="2" customFormat="1" ht="20.25" customHeight="1" x14ac:dyDescent="0.25">
      <c r="A679" s="1"/>
      <c r="B679" s="349"/>
      <c r="C679" s="362" t="s">
        <v>487</v>
      </c>
      <c r="D679" s="374"/>
      <c r="E679" s="374"/>
      <c r="F679" s="374"/>
      <c r="G679" s="375" t="s">
        <v>481</v>
      </c>
      <c r="H679" s="376"/>
      <c r="I679" s="377"/>
      <c r="J679" s="378"/>
      <c r="K679" s="408">
        <v>0</v>
      </c>
      <c r="L679" s="409">
        <v>0</v>
      </c>
      <c r="M679" s="431">
        <v>16</v>
      </c>
      <c r="N679" s="409"/>
      <c r="O679" s="409"/>
      <c r="P679" s="409"/>
      <c r="Q679" s="409"/>
      <c r="R679" s="409"/>
      <c r="S679" s="409"/>
      <c r="T679" s="410"/>
      <c r="U679" s="361"/>
    </row>
    <row r="680" spans="1:21" s="2" customFormat="1" ht="20.25" customHeight="1" x14ac:dyDescent="0.25">
      <c r="A680" s="1"/>
      <c r="B680" s="97"/>
      <c r="C680" s="384"/>
      <c r="D680" s="374"/>
      <c r="E680" s="374"/>
      <c r="F680" s="374"/>
      <c r="G680" s="385" t="s">
        <v>482</v>
      </c>
      <c r="H680" s="386"/>
      <c r="I680" s="387"/>
      <c r="J680" s="388"/>
      <c r="K680" s="411">
        <v>0</v>
      </c>
      <c r="L680" s="412">
        <v>0</v>
      </c>
      <c r="M680" s="430">
        <v>1.6</v>
      </c>
      <c r="N680" s="412"/>
      <c r="O680" s="412"/>
      <c r="P680" s="412"/>
      <c r="Q680" s="412"/>
      <c r="R680" s="412"/>
      <c r="S680" s="412"/>
      <c r="T680" s="413"/>
      <c r="U680" s="373"/>
    </row>
    <row r="681" spans="1:21" s="2" customFormat="1" ht="20.25" customHeight="1" x14ac:dyDescent="0.25">
      <c r="A681" s="1"/>
      <c r="B681" s="97"/>
      <c r="C681" s="362" t="s">
        <v>488</v>
      </c>
      <c r="D681" s="374"/>
      <c r="E681" s="374"/>
      <c r="F681" s="374"/>
      <c r="G681" s="375" t="s">
        <v>481</v>
      </c>
      <c r="H681" s="376"/>
      <c r="I681" s="377"/>
      <c r="J681" s="378"/>
      <c r="K681" s="408">
        <v>0</v>
      </c>
      <c r="L681" s="409">
        <v>0</v>
      </c>
      <c r="M681" s="431">
        <v>0</v>
      </c>
      <c r="N681" s="409"/>
      <c r="O681" s="409"/>
      <c r="P681" s="409"/>
      <c r="Q681" s="409"/>
      <c r="R681" s="409"/>
      <c r="S681" s="409"/>
      <c r="T681" s="410"/>
      <c r="U681" s="361"/>
    </row>
    <row r="682" spans="1:21" s="2" customFormat="1" ht="20.25" customHeight="1" x14ac:dyDescent="0.25">
      <c r="A682" s="1"/>
      <c r="B682" s="97"/>
      <c r="C682" s="384"/>
      <c r="D682" s="374"/>
      <c r="E682" s="374"/>
      <c r="F682" s="374"/>
      <c r="G682" s="385" t="s">
        <v>482</v>
      </c>
      <c r="H682" s="386"/>
      <c r="I682" s="387"/>
      <c r="J682" s="388"/>
      <c r="K682" s="411">
        <v>0</v>
      </c>
      <c r="L682" s="412">
        <v>0</v>
      </c>
      <c r="M682" s="430">
        <v>0</v>
      </c>
      <c r="N682" s="412"/>
      <c r="O682" s="412"/>
      <c r="P682" s="412"/>
      <c r="Q682" s="412"/>
      <c r="R682" s="412"/>
      <c r="S682" s="412"/>
      <c r="T682" s="413"/>
      <c r="U682" s="373"/>
    </row>
    <row r="683" spans="1:21" s="2" customFormat="1" ht="20.25" customHeight="1" x14ac:dyDescent="0.25">
      <c r="A683" s="1"/>
      <c r="B683" s="97"/>
      <c r="C683" s="362" t="s">
        <v>489</v>
      </c>
      <c r="D683" s="374"/>
      <c r="E683" s="374"/>
      <c r="F683" s="374"/>
      <c r="G683" s="375" t="s">
        <v>481</v>
      </c>
      <c r="H683" s="376"/>
      <c r="I683" s="377"/>
      <c r="J683" s="378"/>
      <c r="K683" s="408">
        <v>0</v>
      </c>
      <c r="L683" s="409">
        <v>0</v>
      </c>
      <c r="M683" s="431">
        <v>0</v>
      </c>
      <c r="N683" s="409"/>
      <c r="O683" s="409"/>
      <c r="P683" s="409"/>
      <c r="Q683" s="409"/>
      <c r="R683" s="409"/>
      <c r="S683" s="409"/>
      <c r="T683" s="410"/>
      <c r="U683" s="361"/>
    </row>
    <row r="684" spans="1:21" s="2" customFormat="1" ht="20.25" customHeight="1" x14ac:dyDescent="0.25">
      <c r="A684" s="1"/>
      <c r="B684" s="97"/>
      <c r="C684" s="384"/>
      <c r="D684" s="374"/>
      <c r="E684" s="374"/>
      <c r="F684" s="374"/>
      <c r="G684" s="385" t="s">
        <v>482</v>
      </c>
      <c r="H684" s="386"/>
      <c r="I684" s="387"/>
      <c r="J684" s="388"/>
      <c r="K684" s="411">
        <v>0</v>
      </c>
      <c r="L684" s="412">
        <v>0</v>
      </c>
      <c r="M684" s="430">
        <v>0</v>
      </c>
      <c r="N684" s="412"/>
      <c r="O684" s="412"/>
      <c r="P684" s="412"/>
      <c r="Q684" s="412"/>
      <c r="R684" s="412"/>
      <c r="S684" s="412"/>
      <c r="T684" s="413"/>
      <c r="U684" s="373"/>
    </row>
    <row r="685" spans="1:21" s="2" customFormat="1" ht="20.25" customHeight="1" x14ac:dyDescent="0.25">
      <c r="A685" s="1"/>
      <c r="B685" s="97"/>
      <c r="C685" s="362" t="s">
        <v>490</v>
      </c>
      <c r="D685" s="374"/>
      <c r="E685" s="374"/>
      <c r="F685" s="374"/>
      <c r="G685" s="375" t="s">
        <v>481</v>
      </c>
      <c r="H685" s="376"/>
      <c r="I685" s="377"/>
      <c r="J685" s="378"/>
      <c r="K685" s="408">
        <v>0</v>
      </c>
      <c r="L685" s="409">
        <v>0</v>
      </c>
      <c r="M685" s="431">
        <v>0</v>
      </c>
      <c r="N685" s="409"/>
      <c r="O685" s="409"/>
      <c r="P685" s="409"/>
      <c r="Q685" s="409"/>
      <c r="R685" s="409"/>
      <c r="S685" s="409"/>
      <c r="T685" s="410"/>
      <c r="U685" s="361"/>
    </row>
    <row r="686" spans="1:21" s="2" customFormat="1" ht="20.25" customHeight="1" x14ac:dyDescent="0.25">
      <c r="A686" s="1"/>
      <c r="B686" s="97"/>
      <c r="C686" s="384"/>
      <c r="D686" s="374"/>
      <c r="E686" s="374"/>
      <c r="F686" s="374"/>
      <c r="G686" s="385" t="s">
        <v>482</v>
      </c>
      <c r="H686" s="386"/>
      <c r="I686" s="387"/>
      <c r="J686" s="388"/>
      <c r="K686" s="411">
        <v>0</v>
      </c>
      <c r="L686" s="412">
        <v>0</v>
      </c>
      <c r="M686" s="430">
        <v>0</v>
      </c>
      <c r="N686" s="412"/>
      <c r="O686" s="412"/>
      <c r="P686" s="412"/>
      <c r="Q686" s="412"/>
      <c r="R686" s="412"/>
      <c r="S686" s="412"/>
      <c r="T686" s="413"/>
      <c r="U686" s="373"/>
    </row>
    <row r="687" spans="1:21" s="2" customFormat="1" ht="20.25" customHeight="1" x14ac:dyDescent="0.25">
      <c r="A687" s="1"/>
      <c r="B687" s="97"/>
      <c r="C687" s="362" t="s">
        <v>491</v>
      </c>
      <c r="D687" s="374"/>
      <c r="E687" s="374"/>
      <c r="F687" s="374"/>
      <c r="G687" s="375" t="s">
        <v>481</v>
      </c>
      <c r="H687" s="376"/>
      <c r="I687" s="377"/>
      <c r="J687" s="378"/>
      <c r="K687" s="408">
        <v>1</v>
      </c>
      <c r="L687" s="409">
        <v>0</v>
      </c>
      <c r="M687" s="431">
        <v>1</v>
      </c>
      <c r="N687" s="409"/>
      <c r="O687" s="409"/>
      <c r="P687" s="409"/>
      <c r="Q687" s="409"/>
      <c r="R687" s="409"/>
      <c r="S687" s="409"/>
      <c r="T687" s="410"/>
      <c r="U687" s="361"/>
    </row>
    <row r="688" spans="1:21" s="2" customFormat="1" ht="20.25" customHeight="1" x14ac:dyDescent="0.25">
      <c r="A688" s="1"/>
      <c r="B688" s="97"/>
      <c r="C688" s="384"/>
      <c r="D688" s="374"/>
      <c r="E688" s="374"/>
      <c r="F688" s="374"/>
      <c r="G688" s="385" t="s">
        <v>482</v>
      </c>
      <c r="H688" s="386"/>
      <c r="I688" s="387"/>
      <c r="J688" s="388"/>
      <c r="K688" s="411">
        <v>0</v>
      </c>
      <c r="L688" s="412">
        <v>0</v>
      </c>
      <c r="M688" s="430">
        <v>0</v>
      </c>
      <c r="N688" s="412"/>
      <c r="O688" s="412"/>
      <c r="P688" s="412"/>
      <c r="Q688" s="412"/>
      <c r="R688" s="412"/>
      <c r="S688" s="412"/>
      <c r="T688" s="413"/>
      <c r="U688" s="373"/>
    </row>
    <row r="689" spans="1:21" s="2" customFormat="1" ht="20.25" customHeight="1" x14ac:dyDescent="0.25">
      <c r="A689" s="1"/>
      <c r="B689" s="97"/>
      <c r="C689" s="362" t="s">
        <v>498</v>
      </c>
      <c r="D689" s="374"/>
      <c r="E689" s="374"/>
      <c r="F689" s="374"/>
      <c r="G689" s="375" t="s">
        <v>481</v>
      </c>
      <c r="H689" s="376"/>
      <c r="I689" s="377"/>
      <c r="J689" s="378"/>
      <c r="K689" s="408">
        <v>0</v>
      </c>
      <c r="L689" s="409">
        <v>0</v>
      </c>
      <c r="M689" s="431">
        <v>0</v>
      </c>
      <c r="N689" s="409"/>
      <c r="O689" s="409"/>
      <c r="P689" s="409"/>
      <c r="Q689" s="409"/>
      <c r="R689" s="409"/>
      <c r="S689" s="409"/>
      <c r="T689" s="410"/>
      <c r="U689" s="361"/>
    </row>
    <row r="690" spans="1:21" s="2" customFormat="1" ht="20.25" customHeight="1" x14ac:dyDescent="0.25">
      <c r="A690" s="1"/>
      <c r="B690" s="97"/>
      <c r="C690" s="384"/>
      <c r="D690" s="374"/>
      <c r="E690" s="374"/>
      <c r="F690" s="374"/>
      <c r="G690" s="385" t="s">
        <v>482</v>
      </c>
      <c r="H690" s="386"/>
      <c r="I690" s="387"/>
      <c r="J690" s="388"/>
      <c r="K690" s="411">
        <v>0</v>
      </c>
      <c r="L690" s="412">
        <v>0</v>
      </c>
      <c r="M690" s="430">
        <v>0</v>
      </c>
      <c r="N690" s="412"/>
      <c r="O690" s="412"/>
      <c r="P690" s="412"/>
      <c r="Q690" s="412"/>
      <c r="R690" s="412"/>
      <c r="S690" s="412"/>
      <c r="T690" s="413"/>
      <c r="U690" s="361"/>
    </row>
    <row r="691" spans="1:21" s="2" customFormat="1" ht="20.25" customHeight="1" x14ac:dyDescent="0.25">
      <c r="A691" s="1"/>
      <c r="B691" s="97"/>
      <c r="C691" s="362" t="s">
        <v>495</v>
      </c>
      <c r="D691" s="374"/>
      <c r="E691" s="374"/>
      <c r="F691" s="374"/>
      <c r="G691" s="375" t="s">
        <v>481</v>
      </c>
      <c r="H691" s="376"/>
      <c r="I691" s="377"/>
      <c r="J691" s="378"/>
      <c r="K691" s="402">
        <v>0</v>
      </c>
      <c r="L691" s="403">
        <v>0</v>
      </c>
      <c r="M691" s="432">
        <v>0</v>
      </c>
      <c r="N691" s="403"/>
      <c r="O691" s="403"/>
      <c r="P691" s="403"/>
      <c r="Q691" s="403"/>
      <c r="R691" s="403"/>
      <c r="S691" s="403"/>
      <c r="T691" s="404"/>
      <c r="U691" s="361"/>
    </row>
    <row r="692" spans="1:21" s="2" customFormat="1" ht="20.25" customHeight="1" thickBot="1" x14ac:dyDescent="0.3">
      <c r="A692" s="1"/>
      <c r="B692" s="97"/>
      <c r="C692" s="414"/>
      <c r="D692" s="415"/>
      <c r="E692" s="415"/>
      <c r="F692" s="415"/>
      <c r="G692" s="416" t="s">
        <v>482</v>
      </c>
      <c r="H692" s="417"/>
      <c r="I692" s="418"/>
      <c r="J692" s="419"/>
      <c r="K692" s="422">
        <v>0</v>
      </c>
      <c r="L692" s="423">
        <v>0</v>
      </c>
      <c r="M692" s="433">
        <v>0</v>
      </c>
      <c r="N692" s="423"/>
      <c r="O692" s="423"/>
      <c r="P692" s="423"/>
      <c r="Q692" s="423"/>
      <c r="R692" s="423"/>
      <c r="S692" s="423"/>
      <c r="T692" s="424"/>
      <c r="U692" s="361"/>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9"/>
      <c r="C696" s="350" t="s">
        <v>484</v>
      </c>
      <c r="D696" s="351"/>
      <c r="E696" s="351"/>
      <c r="F696" s="351"/>
      <c r="G696" s="352" t="s">
        <v>481</v>
      </c>
      <c r="H696" s="353"/>
      <c r="I696" s="354"/>
      <c r="J696" s="355"/>
      <c r="K696" s="426"/>
      <c r="L696" s="427"/>
      <c r="M696" s="428"/>
      <c r="N696" s="427"/>
      <c r="O696" s="427"/>
      <c r="P696" s="427"/>
      <c r="Q696" s="427"/>
      <c r="R696" s="427"/>
      <c r="S696" s="427"/>
      <c r="T696" s="429"/>
      <c r="U696" s="361"/>
    </row>
    <row r="697" spans="1:21" s="2" customFormat="1" ht="20.25" hidden="1" customHeight="1" x14ac:dyDescent="0.25">
      <c r="A697" s="1"/>
      <c r="B697" s="349"/>
      <c r="C697" s="362"/>
      <c r="D697" s="363"/>
      <c r="E697" s="363"/>
      <c r="F697" s="363"/>
      <c r="G697" s="385" t="s">
        <v>482</v>
      </c>
      <c r="H697" s="386"/>
      <c r="I697" s="387"/>
      <c r="J697" s="388"/>
      <c r="K697" s="411"/>
      <c r="L697" s="412"/>
      <c r="M697" s="430"/>
      <c r="N697" s="412"/>
      <c r="O697" s="412"/>
      <c r="P697" s="412"/>
      <c r="Q697" s="412"/>
      <c r="R697" s="412"/>
      <c r="S697" s="412"/>
      <c r="T697" s="413"/>
      <c r="U697" s="373"/>
    </row>
    <row r="698" spans="1:21" s="2" customFormat="1" ht="20.25" hidden="1" customHeight="1" x14ac:dyDescent="0.25">
      <c r="A698" s="1"/>
      <c r="B698" s="349"/>
      <c r="C698" s="362" t="s">
        <v>485</v>
      </c>
      <c r="D698" s="374"/>
      <c r="E698" s="374"/>
      <c r="F698" s="374"/>
      <c r="G698" s="375" t="s">
        <v>481</v>
      </c>
      <c r="H698" s="376"/>
      <c r="I698" s="377"/>
      <c r="J698" s="378"/>
      <c r="K698" s="408"/>
      <c r="L698" s="409"/>
      <c r="M698" s="431"/>
      <c r="N698" s="409"/>
      <c r="O698" s="409"/>
      <c r="P698" s="409"/>
      <c r="Q698" s="409"/>
      <c r="R698" s="409"/>
      <c r="S698" s="409"/>
      <c r="T698" s="410"/>
      <c r="U698" s="361"/>
    </row>
    <row r="699" spans="1:21" s="2" customFormat="1" ht="20.25" hidden="1" customHeight="1" x14ac:dyDescent="0.25">
      <c r="A699" s="1"/>
      <c r="B699" s="349"/>
      <c r="C699" s="384"/>
      <c r="D699" s="374"/>
      <c r="E699" s="374"/>
      <c r="F699" s="374"/>
      <c r="G699" s="385" t="s">
        <v>482</v>
      </c>
      <c r="H699" s="386"/>
      <c r="I699" s="387"/>
      <c r="J699" s="388"/>
      <c r="K699" s="411"/>
      <c r="L699" s="412"/>
      <c r="M699" s="430"/>
      <c r="N699" s="412"/>
      <c r="O699" s="412"/>
      <c r="P699" s="412"/>
      <c r="Q699" s="412"/>
      <c r="R699" s="412"/>
      <c r="S699" s="412"/>
      <c r="T699" s="413"/>
      <c r="U699" s="373"/>
    </row>
    <row r="700" spans="1:21" s="2" customFormat="1" ht="20.25" hidden="1" customHeight="1" x14ac:dyDescent="0.25">
      <c r="A700" s="1"/>
      <c r="B700" s="349"/>
      <c r="C700" s="362" t="s">
        <v>486</v>
      </c>
      <c r="D700" s="374"/>
      <c r="E700" s="374"/>
      <c r="F700" s="374"/>
      <c r="G700" s="375" t="s">
        <v>481</v>
      </c>
      <c r="H700" s="376"/>
      <c r="I700" s="377"/>
      <c r="J700" s="378"/>
      <c r="K700" s="408"/>
      <c r="L700" s="409"/>
      <c r="M700" s="431"/>
      <c r="N700" s="409"/>
      <c r="O700" s="409"/>
      <c r="P700" s="409"/>
      <c r="Q700" s="409"/>
      <c r="R700" s="409"/>
      <c r="S700" s="409"/>
      <c r="T700" s="410"/>
      <c r="U700" s="361"/>
    </row>
    <row r="701" spans="1:21" s="2" customFormat="1" ht="20.25" hidden="1" customHeight="1" x14ac:dyDescent="0.25">
      <c r="A701" s="1"/>
      <c r="B701" s="349"/>
      <c r="C701" s="384"/>
      <c r="D701" s="374"/>
      <c r="E701" s="374"/>
      <c r="F701" s="374"/>
      <c r="G701" s="385" t="s">
        <v>482</v>
      </c>
      <c r="H701" s="386"/>
      <c r="I701" s="387"/>
      <c r="J701" s="388"/>
      <c r="K701" s="411"/>
      <c r="L701" s="412"/>
      <c r="M701" s="430"/>
      <c r="N701" s="412"/>
      <c r="O701" s="412"/>
      <c r="P701" s="412"/>
      <c r="Q701" s="412"/>
      <c r="R701" s="412"/>
      <c r="S701" s="412"/>
      <c r="T701" s="413"/>
      <c r="U701" s="373"/>
    </row>
    <row r="702" spans="1:21" s="2" customFormat="1" ht="20.25" hidden="1" customHeight="1" x14ac:dyDescent="0.25">
      <c r="A702" s="1"/>
      <c r="B702" s="349"/>
      <c r="C702" s="362" t="s">
        <v>487</v>
      </c>
      <c r="D702" s="374"/>
      <c r="E702" s="374"/>
      <c r="F702" s="374"/>
      <c r="G702" s="375" t="s">
        <v>481</v>
      </c>
      <c r="H702" s="376"/>
      <c r="I702" s="377"/>
      <c r="J702" s="378"/>
      <c r="K702" s="408"/>
      <c r="L702" s="409"/>
      <c r="M702" s="431"/>
      <c r="N702" s="409"/>
      <c r="O702" s="409"/>
      <c r="P702" s="409"/>
      <c r="Q702" s="409"/>
      <c r="R702" s="409"/>
      <c r="S702" s="409"/>
      <c r="T702" s="410"/>
      <c r="U702" s="361"/>
    </row>
    <row r="703" spans="1:21" s="2" customFormat="1" ht="20.25" hidden="1" customHeight="1" x14ac:dyDescent="0.25">
      <c r="A703" s="1"/>
      <c r="B703" s="97"/>
      <c r="C703" s="384"/>
      <c r="D703" s="374"/>
      <c r="E703" s="374"/>
      <c r="F703" s="374"/>
      <c r="G703" s="385" t="s">
        <v>482</v>
      </c>
      <c r="H703" s="386"/>
      <c r="I703" s="387"/>
      <c r="J703" s="388"/>
      <c r="K703" s="411"/>
      <c r="L703" s="412"/>
      <c r="M703" s="430"/>
      <c r="N703" s="412"/>
      <c r="O703" s="412"/>
      <c r="P703" s="412"/>
      <c r="Q703" s="412"/>
      <c r="R703" s="412"/>
      <c r="S703" s="412"/>
      <c r="T703" s="413"/>
      <c r="U703" s="373"/>
    </row>
    <row r="704" spans="1:21" s="2" customFormat="1" ht="20.25" hidden="1" customHeight="1" x14ac:dyDescent="0.25">
      <c r="A704" s="1"/>
      <c r="B704" s="97"/>
      <c r="C704" s="362" t="s">
        <v>488</v>
      </c>
      <c r="D704" s="374"/>
      <c r="E704" s="374"/>
      <c r="F704" s="374"/>
      <c r="G704" s="375" t="s">
        <v>481</v>
      </c>
      <c r="H704" s="376"/>
      <c r="I704" s="377"/>
      <c r="J704" s="378"/>
      <c r="K704" s="408"/>
      <c r="L704" s="409"/>
      <c r="M704" s="431"/>
      <c r="N704" s="409"/>
      <c r="O704" s="409"/>
      <c r="P704" s="409"/>
      <c r="Q704" s="409"/>
      <c r="R704" s="409"/>
      <c r="S704" s="409"/>
      <c r="T704" s="410"/>
      <c r="U704" s="361"/>
    </row>
    <row r="705" spans="1:21" s="2" customFormat="1" ht="20.25" hidden="1" customHeight="1" x14ac:dyDescent="0.25">
      <c r="A705" s="1"/>
      <c r="B705" s="97"/>
      <c r="C705" s="384"/>
      <c r="D705" s="374"/>
      <c r="E705" s="374"/>
      <c r="F705" s="374"/>
      <c r="G705" s="385" t="s">
        <v>482</v>
      </c>
      <c r="H705" s="386"/>
      <c r="I705" s="387"/>
      <c r="J705" s="388"/>
      <c r="K705" s="411"/>
      <c r="L705" s="412"/>
      <c r="M705" s="430"/>
      <c r="N705" s="412"/>
      <c r="O705" s="412"/>
      <c r="P705" s="412"/>
      <c r="Q705" s="412"/>
      <c r="R705" s="412"/>
      <c r="S705" s="412"/>
      <c r="T705" s="413"/>
      <c r="U705" s="373"/>
    </row>
    <row r="706" spans="1:21" s="2" customFormat="1" ht="20.25" hidden="1" customHeight="1" x14ac:dyDescent="0.25">
      <c r="A706" s="1"/>
      <c r="B706" s="97"/>
      <c r="C706" s="362" t="s">
        <v>489</v>
      </c>
      <c r="D706" s="374"/>
      <c r="E706" s="374"/>
      <c r="F706" s="374"/>
      <c r="G706" s="375" t="s">
        <v>481</v>
      </c>
      <c r="H706" s="376"/>
      <c r="I706" s="377"/>
      <c r="J706" s="378"/>
      <c r="K706" s="408"/>
      <c r="L706" s="409"/>
      <c r="M706" s="431"/>
      <c r="N706" s="409"/>
      <c r="O706" s="409"/>
      <c r="P706" s="409"/>
      <c r="Q706" s="409"/>
      <c r="R706" s="409"/>
      <c r="S706" s="409"/>
      <c r="T706" s="410"/>
      <c r="U706" s="361"/>
    </row>
    <row r="707" spans="1:21" s="2" customFormat="1" ht="20.25" hidden="1" customHeight="1" x14ac:dyDescent="0.25">
      <c r="A707" s="1"/>
      <c r="B707" s="97"/>
      <c r="C707" s="384"/>
      <c r="D707" s="374"/>
      <c r="E707" s="374"/>
      <c r="F707" s="374"/>
      <c r="G707" s="385" t="s">
        <v>482</v>
      </c>
      <c r="H707" s="386"/>
      <c r="I707" s="387"/>
      <c r="J707" s="388"/>
      <c r="K707" s="411"/>
      <c r="L707" s="412"/>
      <c r="M707" s="430"/>
      <c r="N707" s="412"/>
      <c r="O707" s="412"/>
      <c r="P707" s="412"/>
      <c r="Q707" s="412"/>
      <c r="R707" s="412"/>
      <c r="S707" s="412"/>
      <c r="T707" s="413"/>
      <c r="U707" s="373"/>
    </row>
    <row r="708" spans="1:21" s="2" customFormat="1" ht="20.25" hidden="1" customHeight="1" x14ac:dyDescent="0.25">
      <c r="A708" s="1"/>
      <c r="B708" s="97"/>
      <c r="C708" s="362" t="s">
        <v>490</v>
      </c>
      <c r="D708" s="374"/>
      <c r="E708" s="374"/>
      <c r="F708" s="374"/>
      <c r="G708" s="375" t="s">
        <v>481</v>
      </c>
      <c r="H708" s="376"/>
      <c r="I708" s="377"/>
      <c r="J708" s="378"/>
      <c r="K708" s="408"/>
      <c r="L708" s="409"/>
      <c r="M708" s="431"/>
      <c r="N708" s="409"/>
      <c r="O708" s="409"/>
      <c r="P708" s="409"/>
      <c r="Q708" s="409"/>
      <c r="R708" s="409"/>
      <c r="S708" s="409"/>
      <c r="T708" s="410"/>
      <c r="U708" s="361"/>
    </row>
    <row r="709" spans="1:21" s="2" customFormat="1" ht="20.25" hidden="1" customHeight="1" x14ac:dyDescent="0.25">
      <c r="A709" s="1"/>
      <c r="B709" s="97"/>
      <c r="C709" s="384"/>
      <c r="D709" s="374"/>
      <c r="E709" s="374"/>
      <c r="F709" s="374"/>
      <c r="G709" s="385" t="s">
        <v>482</v>
      </c>
      <c r="H709" s="386"/>
      <c r="I709" s="387"/>
      <c r="J709" s="388"/>
      <c r="K709" s="411"/>
      <c r="L709" s="412"/>
      <c r="M709" s="430"/>
      <c r="N709" s="412"/>
      <c r="O709" s="412"/>
      <c r="P709" s="412"/>
      <c r="Q709" s="412"/>
      <c r="R709" s="412"/>
      <c r="S709" s="412"/>
      <c r="T709" s="413"/>
      <c r="U709" s="373"/>
    </row>
    <row r="710" spans="1:21" s="2" customFormat="1" ht="20.25" hidden="1" customHeight="1" x14ac:dyDescent="0.25">
      <c r="A710" s="1"/>
      <c r="B710" s="97"/>
      <c r="C710" s="362" t="s">
        <v>491</v>
      </c>
      <c r="D710" s="374"/>
      <c r="E710" s="374"/>
      <c r="F710" s="374"/>
      <c r="G710" s="375" t="s">
        <v>481</v>
      </c>
      <c r="H710" s="376"/>
      <c r="I710" s="377"/>
      <c r="J710" s="378"/>
      <c r="K710" s="408"/>
      <c r="L710" s="409"/>
      <c r="M710" s="431"/>
      <c r="N710" s="409"/>
      <c r="O710" s="409"/>
      <c r="P710" s="409"/>
      <c r="Q710" s="409"/>
      <c r="R710" s="409"/>
      <c r="S710" s="409"/>
      <c r="T710" s="410"/>
      <c r="U710" s="361"/>
    </row>
    <row r="711" spans="1:21" s="2" customFormat="1" ht="20.25" hidden="1" customHeight="1" x14ac:dyDescent="0.25">
      <c r="A711" s="1"/>
      <c r="B711" s="97"/>
      <c r="C711" s="384"/>
      <c r="D711" s="374"/>
      <c r="E711" s="374"/>
      <c r="F711" s="374"/>
      <c r="G711" s="385" t="s">
        <v>482</v>
      </c>
      <c r="H711" s="386"/>
      <c r="I711" s="387"/>
      <c r="J711" s="388"/>
      <c r="K711" s="411"/>
      <c r="L711" s="412"/>
      <c r="M711" s="430"/>
      <c r="N711" s="412"/>
      <c r="O711" s="412"/>
      <c r="P711" s="412"/>
      <c r="Q711" s="412"/>
      <c r="R711" s="412"/>
      <c r="S711" s="412"/>
      <c r="T711" s="413"/>
      <c r="U711" s="373"/>
    </row>
    <row r="712" spans="1:21" s="2" customFormat="1" ht="20.25" hidden="1" customHeight="1" x14ac:dyDescent="0.25">
      <c r="A712" s="1"/>
      <c r="B712" s="97"/>
      <c r="C712" s="362" t="s">
        <v>498</v>
      </c>
      <c r="D712" s="374"/>
      <c r="E712" s="374"/>
      <c r="F712" s="374"/>
      <c r="G712" s="375" t="s">
        <v>481</v>
      </c>
      <c r="H712" s="376"/>
      <c r="I712" s="377"/>
      <c r="J712" s="378"/>
      <c r="K712" s="408"/>
      <c r="L712" s="409"/>
      <c r="M712" s="431"/>
      <c r="N712" s="409"/>
      <c r="O712" s="409"/>
      <c r="P712" s="409"/>
      <c r="Q712" s="409"/>
      <c r="R712" s="409"/>
      <c r="S712" s="409"/>
      <c r="T712" s="410"/>
      <c r="U712" s="361"/>
    </row>
    <row r="713" spans="1:21" s="2" customFormat="1" ht="20.25" hidden="1" customHeight="1" x14ac:dyDescent="0.25">
      <c r="A713" s="1"/>
      <c r="B713" s="97"/>
      <c r="C713" s="384"/>
      <c r="D713" s="374"/>
      <c r="E713" s="374"/>
      <c r="F713" s="374"/>
      <c r="G713" s="385" t="s">
        <v>482</v>
      </c>
      <c r="H713" s="386"/>
      <c r="I713" s="387"/>
      <c r="J713" s="388"/>
      <c r="K713" s="411"/>
      <c r="L713" s="412"/>
      <c r="M713" s="430"/>
      <c r="N713" s="412"/>
      <c r="O713" s="412"/>
      <c r="P713" s="412"/>
      <c r="Q713" s="412"/>
      <c r="R713" s="412"/>
      <c r="S713" s="412"/>
      <c r="T713" s="413"/>
      <c r="U713" s="361"/>
    </row>
    <row r="714" spans="1:21" s="2" customFormat="1" ht="20.25" hidden="1" customHeight="1" x14ac:dyDescent="0.25">
      <c r="A714" s="1"/>
      <c r="B714" s="97"/>
      <c r="C714" s="362" t="s">
        <v>495</v>
      </c>
      <c r="D714" s="374"/>
      <c r="E714" s="374"/>
      <c r="F714" s="374"/>
      <c r="G714" s="375" t="s">
        <v>481</v>
      </c>
      <c r="H714" s="376"/>
      <c r="I714" s="377"/>
      <c r="J714" s="378"/>
      <c r="K714" s="408"/>
      <c r="L714" s="409"/>
      <c r="M714" s="431"/>
      <c r="N714" s="409"/>
      <c r="O714" s="409"/>
      <c r="P714" s="409"/>
      <c r="Q714" s="409"/>
      <c r="R714" s="409"/>
      <c r="S714" s="409"/>
      <c r="T714" s="410"/>
      <c r="U714" s="361"/>
    </row>
    <row r="715" spans="1:21" s="2" customFormat="1" ht="20.25" hidden="1" customHeight="1" thickBot="1" x14ac:dyDescent="0.3">
      <c r="A715" s="1"/>
      <c r="B715" s="97"/>
      <c r="C715" s="414"/>
      <c r="D715" s="415"/>
      <c r="E715" s="415"/>
      <c r="F715" s="415"/>
      <c r="G715" s="416" t="s">
        <v>482</v>
      </c>
      <c r="H715" s="417"/>
      <c r="I715" s="418"/>
      <c r="J715" s="419"/>
      <c r="K715" s="422"/>
      <c r="L715" s="423"/>
      <c r="M715" s="433"/>
      <c r="N715" s="423"/>
      <c r="O715" s="423"/>
      <c r="P715" s="423"/>
      <c r="Q715" s="423"/>
      <c r="R715" s="423"/>
      <c r="S715" s="423"/>
      <c r="T715" s="424"/>
      <c r="U715" s="361"/>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9"/>
      <c r="C719" s="350" t="s">
        <v>484</v>
      </c>
      <c r="D719" s="351"/>
      <c r="E719" s="351"/>
      <c r="F719" s="351"/>
      <c r="G719" s="352" t="s">
        <v>481</v>
      </c>
      <c r="H719" s="353"/>
      <c r="I719" s="354"/>
      <c r="J719" s="355"/>
      <c r="K719" s="426"/>
      <c r="L719" s="427"/>
      <c r="M719" s="428"/>
      <c r="N719" s="427"/>
      <c r="O719" s="427"/>
      <c r="P719" s="427"/>
      <c r="Q719" s="427"/>
      <c r="R719" s="427"/>
      <c r="S719" s="427"/>
      <c r="T719" s="429"/>
      <c r="U719" s="361"/>
    </row>
    <row r="720" spans="1:21" s="2" customFormat="1" ht="20.25" hidden="1" customHeight="1" x14ac:dyDescent="0.25">
      <c r="A720" s="1"/>
      <c r="B720" s="349"/>
      <c r="C720" s="362"/>
      <c r="D720" s="363"/>
      <c r="E720" s="363"/>
      <c r="F720" s="363"/>
      <c r="G720" s="385" t="s">
        <v>482</v>
      </c>
      <c r="H720" s="386"/>
      <c r="I720" s="387"/>
      <c r="J720" s="388"/>
      <c r="K720" s="411"/>
      <c r="L720" s="412"/>
      <c r="M720" s="430"/>
      <c r="N720" s="412"/>
      <c r="O720" s="412"/>
      <c r="P720" s="412"/>
      <c r="Q720" s="412"/>
      <c r="R720" s="412"/>
      <c r="S720" s="412"/>
      <c r="T720" s="413"/>
      <c r="U720" s="373"/>
    </row>
    <row r="721" spans="1:21" s="2" customFormat="1" ht="20.25" hidden="1" customHeight="1" x14ac:dyDescent="0.25">
      <c r="A721" s="1"/>
      <c r="B721" s="349"/>
      <c r="C721" s="362" t="s">
        <v>485</v>
      </c>
      <c r="D721" s="374"/>
      <c r="E721" s="374"/>
      <c r="F721" s="374"/>
      <c r="G721" s="375" t="s">
        <v>481</v>
      </c>
      <c r="H721" s="376"/>
      <c r="I721" s="377"/>
      <c r="J721" s="378"/>
      <c r="K721" s="408"/>
      <c r="L721" s="409"/>
      <c r="M721" s="431"/>
      <c r="N721" s="409"/>
      <c r="O721" s="409"/>
      <c r="P721" s="409"/>
      <c r="Q721" s="409"/>
      <c r="R721" s="409"/>
      <c r="S721" s="409"/>
      <c r="T721" s="410"/>
      <c r="U721" s="361"/>
    </row>
    <row r="722" spans="1:21" s="2" customFormat="1" ht="20.25" hidden="1" customHeight="1" x14ac:dyDescent="0.25">
      <c r="A722" s="1"/>
      <c r="B722" s="349"/>
      <c r="C722" s="384"/>
      <c r="D722" s="374"/>
      <c r="E722" s="374"/>
      <c r="F722" s="374"/>
      <c r="G722" s="385" t="s">
        <v>482</v>
      </c>
      <c r="H722" s="386"/>
      <c r="I722" s="387"/>
      <c r="J722" s="388"/>
      <c r="K722" s="411"/>
      <c r="L722" s="412"/>
      <c r="M722" s="430"/>
      <c r="N722" s="412"/>
      <c r="O722" s="412"/>
      <c r="P722" s="412"/>
      <c r="Q722" s="412"/>
      <c r="R722" s="412"/>
      <c r="S722" s="412"/>
      <c r="T722" s="413"/>
      <c r="U722" s="373"/>
    </row>
    <row r="723" spans="1:21" s="2" customFormat="1" ht="20.25" hidden="1" customHeight="1" x14ac:dyDescent="0.25">
      <c r="A723" s="1"/>
      <c r="B723" s="349"/>
      <c r="C723" s="362" t="s">
        <v>486</v>
      </c>
      <c r="D723" s="374"/>
      <c r="E723" s="374"/>
      <c r="F723" s="374"/>
      <c r="G723" s="375" t="s">
        <v>481</v>
      </c>
      <c r="H723" s="376"/>
      <c r="I723" s="377"/>
      <c r="J723" s="378"/>
      <c r="K723" s="408"/>
      <c r="L723" s="409"/>
      <c r="M723" s="431"/>
      <c r="N723" s="409"/>
      <c r="O723" s="409"/>
      <c r="P723" s="409"/>
      <c r="Q723" s="409"/>
      <c r="R723" s="409"/>
      <c r="S723" s="409"/>
      <c r="T723" s="410"/>
      <c r="U723" s="361"/>
    </row>
    <row r="724" spans="1:21" s="2" customFormat="1" ht="20.25" hidden="1" customHeight="1" x14ac:dyDescent="0.25">
      <c r="A724" s="1"/>
      <c r="B724" s="349"/>
      <c r="C724" s="384"/>
      <c r="D724" s="374"/>
      <c r="E724" s="374"/>
      <c r="F724" s="374"/>
      <c r="G724" s="385" t="s">
        <v>482</v>
      </c>
      <c r="H724" s="386"/>
      <c r="I724" s="387"/>
      <c r="J724" s="388"/>
      <c r="K724" s="411"/>
      <c r="L724" s="412"/>
      <c r="M724" s="430"/>
      <c r="N724" s="412"/>
      <c r="O724" s="412"/>
      <c r="P724" s="412"/>
      <c r="Q724" s="412"/>
      <c r="R724" s="412"/>
      <c r="S724" s="412"/>
      <c r="T724" s="413"/>
      <c r="U724" s="373"/>
    </row>
    <row r="725" spans="1:21" s="2" customFormat="1" ht="20.25" hidden="1" customHeight="1" x14ac:dyDescent="0.25">
      <c r="A725" s="1"/>
      <c r="B725" s="349"/>
      <c r="C725" s="362" t="s">
        <v>487</v>
      </c>
      <c r="D725" s="374"/>
      <c r="E725" s="374"/>
      <c r="F725" s="374"/>
      <c r="G725" s="375" t="s">
        <v>481</v>
      </c>
      <c r="H725" s="376"/>
      <c r="I725" s="377"/>
      <c r="J725" s="378"/>
      <c r="K725" s="408"/>
      <c r="L725" s="409"/>
      <c r="M725" s="431"/>
      <c r="N725" s="409"/>
      <c r="O725" s="409"/>
      <c r="P725" s="409"/>
      <c r="Q725" s="409"/>
      <c r="R725" s="409"/>
      <c r="S725" s="409"/>
      <c r="T725" s="410"/>
      <c r="U725" s="361"/>
    </row>
    <row r="726" spans="1:21" s="2" customFormat="1" ht="20.25" hidden="1" customHeight="1" x14ac:dyDescent="0.25">
      <c r="A726" s="1"/>
      <c r="B726" s="97"/>
      <c r="C726" s="384"/>
      <c r="D726" s="374"/>
      <c r="E726" s="374"/>
      <c r="F726" s="374"/>
      <c r="G726" s="385" t="s">
        <v>482</v>
      </c>
      <c r="H726" s="386"/>
      <c r="I726" s="387"/>
      <c r="J726" s="388"/>
      <c r="K726" s="411"/>
      <c r="L726" s="412"/>
      <c r="M726" s="430"/>
      <c r="N726" s="412"/>
      <c r="O726" s="412"/>
      <c r="P726" s="412"/>
      <c r="Q726" s="412"/>
      <c r="R726" s="412"/>
      <c r="S726" s="412"/>
      <c r="T726" s="413"/>
      <c r="U726" s="373"/>
    </row>
    <row r="727" spans="1:21" s="2" customFormat="1" ht="20.25" hidden="1" customHeight="1" x14ac:dyDescent="0.25">
      <c r="A727" s="1"/>
      <c r="B727" s="97"/>
      <c r="C727" s="362" t="s">
        <v>488</v>
      </c>
      <c r="D727" s="374"/>
      <c r="E727" s="374"/>
      <c r="F727" s="374"/>
      <c r="G727" s="375" t="s">
        <v>481</v>
      </c>
      <c r="H727" s="376"/>
      <c r="I727" s="377"/>
      <c r="J727" s="378"/>
      <c r="K727" s="408"/>
      <c r="L727" s="409"/>
      <c r="M727" s="431"/>
      <c r="N727" s="409"/>
      <c r="O727" s="409"/>
      <c r="P727" s="409"/>
      <c r="Q727" s="409"/>
      <c r="R727" s="409"/>
      <c r="S727" s="409"/>
      <c r="T727" s="410"/>
      <c r="U727" s="361"/>
    </row>
    <row r="728" spans="1:21" s="2" customFormat="1" ht="20.25" hidden="1" customHeight="1" x14ac:dyDescent="0.25">
      <c r="A728" s="1"/>
      <c r="B728" s="97"/>
      <c r="C728" s="384"/>
      <c r="D728" s="374"/>
      <c r="E728" s="374"/>
      <c r="F728" s="374"/>
      <c r="G728" s="385" t="s">
        <v>482</v>
      </c>
      <c r="H728" s="386"/>
      <c r="I728" s="387"/>
      <c r="J728" s="388"/>
      <c r="K728" s="411"/>
      <c r="L728" s="412"/>
      <c r="M728" s="430"/>
      <c r="N728" s="412"/>
      <c r="O728" s="412"/>
      <c r="P728" s="412"/>
      <c r="Q728" s="412"/>
      <c r="R728" s="412"/>
      <c r="S728" s="412"/>
      <c r="T728" s="413"/>
      <c r="U728" s="373"/>
    </row>
    <row r="729" spans="1:21" s="2" customFormat="1" ht="20.25" hidden="1" customHeight="1" x14ac:dyDescent="0.25">
      <c r="A729" s="1"/>
      <c r="B729" s="97"/>
      <c r="C729" s="362" t="s">
        <v>489</v>
      </c>
      <c r="D729" s="374"/>
      <c r="E729" s="374"/>
      <c r="F729" s="374"/>
      <c r="G729" s="375" t="s">
        <v>481</v>
      </c>
      <c r="H729" s="376"/>
      <c r="I729" s="377"/>
      <c r="J729" s="378"/>
      <c r="K729" s="408"/>
      <c r="L729" s="409"/>
      <c r="M729" s="431"/>
      <c r="N729" s="409"/>
      <c r="O729" s="409"/>
      <c r="P729" s="409"/>
      <c r="Q729" s="409"/>
      <c r="R729" s="409"/>
      <c r="S729" s="409"/>
      <c r="T729" s="410"/>
      <c r="U729" s="361"/>
    </row>
    <row r="730" spans="1:21" s="2" customFormat="1" ht="20.25" hidden="1" customHeight="1" x14ac:dyDescent="0.25">
      <c r="A730" s="1"/>
      <c r="B730" s="97"/>
      <c r="C730" s="384"/>
      <c r="D730" s="374"/>
      <c r="E730" s="374"/>
      <c r="F730" s="374"/>
      <c r="G730" s="385" t="s">
        <v>482</v>
      </c>
      <c r="H730" s="386"/>
      <c r="I730" s="387"/>
      <c r="J730" s="388"/>
      <c r="K730" s="411"/>
      <c r="L730" s="412"/>
      <c r="M730" s="430"/>
      <c r="N730" s="412"/>
      <c r="O730" s="412"/>
      <c r="P730" s="412"/>
      <c r="Q730" s="412"/>
      <c r="R730" s="412"/>
      <c r="S730" s="412"/>
      <c r="T730" s="413"/>
      <c r="U730" s="373"/>
    </row>
    <row r="731" spans="1:21" s="2" customFormat="1" ht="20.25" hidden="1" customHeight="1" x14ac:dyDescent="0.25">
      <c r="A731" s="1"/>
      <c r="B731" s="97"/>
      <c r="C731" s="362" t="s">
        <v>490</v>
      </c>
      <c r="D731" s="374"/>
      <c r="E731" s="374"/>
      <c r="F731" s="374"/>
      <c r="G731" s="375" t="s">
        <v>481</v>
      </c>
      <c r="H731" s="376"/>
      <c r="I731" s="377"/>
      <c r="J731" s="378"/>
      <c r="K731" s="408"/>
      <c r="L731" s="409"/>
      <c r="M731" s="431"/>
      <c r="N731" s="409"/>
      <c r="O731" s="409"/>
      <c r="P731" s="409"/>
      <c r="Q731" s="409"/>
      <c r="R731" s="409"/>
      <c r="S731" s="409"/>
      <c r="T731" s="410"/>
      <c r="U731" s="361"/>
    </row>
    <row r="732" spans="1:21" s="2" customFormat="1" ht="20.25" hidden="1" customHeight="1" x14ac:dyDescent="0.25">
      <c r="A732" s="1"/>
      <c r="B732" s="97"/>
      <c r="C732" s="384"/>
      <c r="D732" s="374"/>
      <c r="E732" s="374"/>
      <c r="F732" s="374"/>
      <c r="G732" s="385" t="s">
        <v>482</v>
      </c>
      <c r="H732" s="386"/>
      <c r="I732" s="387"/>
      <c r="J732" s="388"/>
      <c r="K732" s="411"/>
      <c r="L732" s="412"/>
      <c r="M732" s="430"/>
      <c r="N732" s="412"/>
      <c r="O732" s="412"/>
      <c r="P732" s="412"/>
      <c r="Q732" s="412"/>
      <c r="R732" s="412"/>
      <c r="S732" s="412"/>
      <c r="T732" s="413"/>
      <c r="U732" s="373"/>
    </row>
    <row r="733" spans="1:21" s="2" customFormat="1" ht="20.25" hidden="1" customHeight="1" x14ac:dyDescent="0.25">
      <c r="A733" s="1"/>
      <c r="B733" s="97"/>
      <c r="C733" s="362" t="s">
        <v>491</v>
      </c>
      <c r="D733" s="374"/>
      <c r="E733" s="374"/>
      <c r="F733" s="374"/>
      <c r="G733" s="375" t="s">
        <v>481</v>
      </c>
      <c r="H733" s="376"/>
      <c r="I733" s="377"/>
      <c r="J733" s="378"/>
      <c r="K733" s="408"/>
      <c r="L733" s="409"/>
      <c r="M733" s="431"/>
      <c r="N733" s="409"/>
      <c r="O733" s="409"/>
      <c r="P733" s="409"/>
      <c r="Q733" s="409"/>
      <c r="R733" s="409"/>
      <c r="S733" s="409"/>
      <c r="T733" s="410"/>
      <c r="U733" s="361"/>
    </row>
    <row r="734" spans="1:21" s="2" customFormat="1" ht="20.25" hidden="1" customHeight="1" x14ac:dyDescent="0.25">
      <c r="A734" s="1"/>
      <c r="B734" s="97"/>
      <c r="C734" s="384"/>
      <c r="D734" s="374"/>
      <c r="E734" s="374"/>
      <c r="F734" s="374"/>
      <c r="G734" s="385" t="s">
        <v>482</v>
      </c>
      <c r="H734" s="386"/>
      <c r="I734" s="387"/>
      <c r="J734" s="388"/>
      <c r="K734" s="411"/>
      <c r="L734" s="412"/>
      <c r="M734" s="430"/>
      <c r="N734" s="412"/>
      <c r="O734" s="412"/>
      <c r="P734" s="412"/>
      <c r="Q734" s="412"/>
      <c r="R734" s="412"/>
      <c r="S734" s="412"/>
      <c r="T734" s="413"/>
      <c r="U734" s="373"/>
    </row>
    <row r="735" spans="1:21" s="2" customFormat="1" ht="20.25" hidden="1" customHeight="1" x14ac:dyDescent="0.25">
      <c r="A735" s="1"/>
      <c r="B735" s="97"/>
      <c r="C735" s="362" t="s">
        <v>498</v>
      </c>
      <c r="D735" s="374"/>
      <c r="E735" s="374"/>
      <c r="F735" s="374"/>
      <c r="G735" s="375" t="s">
        <v>481</v>
      </c>
      <c r="H735" s="376"/>
      <c r="I735" s="377"/>
      <c r="J735" s="378"/>
      <c r="K735" s="408"/>
      <c r="L735" s="409"/>
      <c r="M735" s="431"/>
      <c r="N735" s="409"/>
      <c r="O735" s="409"/>
      <c r="P735" s="409"/>
      <c r="Q735" s="409"/>
      <c r="R735" s="409"/>
      <c r="S735" s="409"/>
      <c r="T735" s="410"/>
      <c r="U735" s="361"/>
    </row>
    <row r="736" spans="1:21" s="2" customFormat="1" ht="20.25" hidden="1" customHeight="1" x14ac:dyDescent="0.25">
      <c r="A736" s="1"/>
      <c r="B736" s="97"/>
      <c r="C736" s="384"/>
      <c r="D736" s="374"/>
      <c r="E736" s="374"/>
      <c r="F736" s="374"/>
      <c r="G736" s="385" t="s">
        <v>482</v>
      </c>
      <c r="H736" s="386"/>
      <c r="I736" s="387"/>
      <c r="J736" s="388"/>
      <c r="K736" s="411"/>
      <c r="L736" s="412"/>
      <c r="M736" s="430"/>
      <c r="N736" s="412"/>
      <c r="O736" s="412"/>
      <c r="P736" s="412"/>
      <c r="Q736" s="412"/>
      <c r="R736" s="412"/>
      <c r="S736" s="412"/>
      <c r="T736" s="413"/>
      <c r="U736" s="361"/>
    </row>
    <row r="737" spans="1:21" s="2" customFormat="1" ht="20.25" hidden="1" customHeight="1" x14ac:dyDescent="0.25">
      <c r="A737" s="1"/>
      <c r="B737" s="97"/>
      <c r="C737" s="362" t="s">
        <v>495</v>
      </c>
      <c r="D737" s="374"/>
      <c r="E737" s="374"/>
      <c r="F737" s="374"/>
      <c r="G737" s="375" t="s">
        <v>481</v>
      </c>
      <c r="H737" s="376"/>
      <c r="I737" s="377"/>
      <c r="J737" s="378"/>
      <c r="K737" s="408"/>
      <c r="L737" s="409"/>
      <c r="M737" s="431"/>
      <c r="N737" s="409"/>
      <c r="O737" s="409"/>
      <c r="P737" s="409"/>
      <c r="Q737" s="409"/>
      <c r="R737" s="409"/>
      <c r="S737" s="409"/>
      <c r="T737" s="410"/>
      <c r="U737" s="361"/>
    </row>
    <row r="738" spans="1:21" s="2" customFormat="1" ht="20.25" hidden="1" customHeight="1" thickBot="1" x14ac:dyDescent="0.3">
      <c r="A738" s="1"/>
      <c r="B738" s="97"/>
      <c r="C738" s="414"/>
      <c r="D738" s="415"/>
      <c r="E738" s="415"/>
      <c r="F738" s="415"/>
      <c r="G738" s="416" t="s">
        <v>482</v>
      </c>
      <c r="H738" s="417"/>
      <c r="I738" s="418"/>
      <c r="J738" s="419"/>
      <c r="K738" s="422"/>
      <c r="L738" s="423"/>
      <c r="M738" s="433"/>
      <c r="N738" s="423"/>
      <c r="O738" s="423"/>
      <c r="P738" s="423"/>
      <c r="Q738" s="423"/>
      <c r="R738" s="423"/>
      <c r="S738" s="423"/>
      <c r="T738" s="424"/>
      <c r="U738" s="361"/>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499</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9"/>
      <c r="C742" s="350" t="s">
        <v>484</v>
      </c>
      <c r="D742" s="351"/>
      <c r="E742" s="351"/>
      <c r="F742" s="351"/>
      <c r="G742" s="352" t="s">
        <v>481</v>
      </c>
      <c r="H742" s="353"/>
      <c r="I742" s="354"/>
      <c r="J742" s="355"/>
      <c r="K742" s="426"/>
      <c r="L742" s="427"/>
      <c r="M742" s="428"/>
      <c r="N742" s="427"/>
      <c r="O742" s="427"/>
      <c r="P742" s="427"/>
      <c r="Q742" s="427"/>
      <c r="R742" s="427"/>
      <c r="S742" s="427"/>
      <c r="T742" s="429"/>
      <c r="U742" s="361"/>
    </row>
    <row r="743" spans="1:21" s="2" customFormat="1" ht="20.25" hidden="1" customHeight="1" x14ac:dyDescent="0.25">
      <c r="A743" s="1"/>
      <c r="B743" s="349"/>
      <c r="C743" s="362"/>
      <c r="D743" s="363"/>
      <c r="E743" s="363"/>
      <c r="F743" s="363"/>
      <c r="G743" s="385" t="s">
        <v>482</v>
      </c>
      <c r="H743" s="386"/>
      <c r="I743" s="387"/>
      <c r="J743" s="388"/>
      <c r="K743" s="411"/>
      <c r="L743" s="412"/>
      <c r="M743" s="430"/>
      <c r="N743" s="412"/>
      <c r="O743" s="412"/>
      <c r="P743" s="412"/>
      <c r="Q743" s="412"/>
      <c r="R743" s="412"/>
      <c r="S743" s="412"/>
      <c r="T743" s="413"/>
      <c r="U743" s="373"/>
    </row>
    <row r="744" spans="1:21" s="2" customFormat="1" ht="20.25" hidden="1" customHeight="1" x14ac:dyDescent="0.25">
      <c r="A744" s="1"/>
      <c r="B744" s="349"/>
      <c r="C744" s="362" t="s">
        <v>485</v>
      </c>
      <c r="D744" s="374"/>
      <c r="E744" s="374"/>
      <c r="F744" s="374"/>
      <c r="G744" s="375" t="s">
        <v>481</v>
      </c>
      <c r="H744" s="376"/>
      <c r="I744" s="377"/>
      <c r="J744" s="378"/>
      <c r="K744" s="408"/>
      <c r="L744" s="409"/>
      <c r="M744" s="431"/>
      <c r="N744" s="409"/>
      <c r="O744" s="409"/>
      <c r="P744" s="409"/>
      <c r="Q744" s="409"/>
      <c r="R744" s="409"/>
      <c r="S744" s="409"/>
      <c r="T744" s="410"/>
      <c r="U744" s="361"/>
    </row>
    <row r="745" spans="1:21" s="2" customFormat="1" ht="20.25" hidden="1" customHeight="1" x14ac:dyDescent="0.25">
      <c r="A745" s="1"/>
      <c r="B745" s="349"/>
      <c r="C745" s="384"/>
      <c r="D745" s="374"/>
      <c r="E745" s="374"/>
      <c r="F745" s="374"/>
      <c r="G745" s="385" t="s">
        <v>482</v>
      </c>
      <c r="H745" s="386"/>
      <c r="I745" s="387"/>
      <c r="J745" s="388"/>
      <c r="K745" s="411"/>
      <c r="L745" s="412"/>
      <c r="M745" s="430"/>
      <c r="N745" s="412"/>
      <c r="O745" s="412"/>
      <c r="P745" s="412"/>
      <c r="Q745" s="412"/>
      <c r="R745" s="412"/>
      <c r="S745" s="412"/>
      <c r="T745" s="413"/>
      <c r="U745" s="373"/>
    </row>
    <row r="746" spans="1:21" s="2" customFormat="1" ht="20.25" hidden="1" customHeight="1" x14ac:dyDescent="0.25">
      <c r="A746" s="1"/>
      <c r="B746" s="349"/>
      <c r="C746" s="362" t="s">
        <v>486</v>
      </c>
      <c r="D746" s="374"/>
      <c r="E746" s="374"/>
      <c r="F746" s="374"/>
      <c r="G746" s="375" t="s">
        <v>481</v>
      </c>
      <c r="H746" s="376"/>
      <c r="I746" s="377"/>
      <c r="J746" s="378"/>
      <c r="K746" s="408"/>
      <c r="L746" s="409"/>
      <c r="M746" s="431"/>
      <c r="N746" s="409"/>
      <c r="O746" s="409"/>
      <c r="P746" s="409"/>
      <c r="Q746" s="409"/>
      <c r="R746" s="409"/>
      <c r="S746" s="409"/>
      <c r="T746" s="410"/>
      <c r="U746" s="361"/>
    </row>
    <row r="747" spans="1:21" s="2" customFormat="1" ht="20.25" hidden="1" customHeight="1" x14ac:dyDescent="0.25">
      <c r="A747" s="1"/>
      <c r="B747" s="349"/>
      <c r="C747" s="384"/>
      <c r="D747" s="374"/>
      <c r="E747" s="374"/>
      <c r="F747" s="374"/>
      <c r="G747" s="385" t="s">
        <v>482</v>
      </c>
      <c r="H747" s="386"/>
      <c r="I747" s="387"/>
      <c r="J747" s="388"/>
      <c r="K747" s="411"/>
      <c r="L747" s="412"/>
      <c r="M747" s="430"/>
      <c r="N747" s="412"/>
      <c r="O747" s="412"/>
      <c r="P747" s="412"/>
      <c r="Q747" s="412"/>
      <c r="R747" s="412"/>
      <c r="S747" s="412"/>
      <c r="T747" s="413"/>
      <c r="U747" s="373"/>
    </row>
    <row r="748" spans="1:21" s="2" customFormat="1" ht="20.25" hidden="1" customHeight="1" x14ac:dyDescent="0.25">
      <c r="A748" s="1"/>
      <c r="B748" s="349"/>
      <c r="C748" s="362" t="s">
        <v>487</v>
      </c>
      <c r="D748" s="374"/>
      <c r="E748" s="374"/>
      <c r="F748" s="374"/>
      <c r="G748" s="375" t="s">
        <v>481</v>
      </c>
      <c r="H748" s="376"/>
      <c r="I748" s="377"/>
      <c r="J748" s="378"/>
      <c r="K748" s="408"/>
      <c r="L748" s="409"/>
      <c r="M748" s="431"/>
      <c r="N748" s="409"/>
      <c r="O748" s="409"/>
      <c r="P748" s="409"/>
      <c r="Q748" s="409"/>
      <c r="R748" s="409"/>
      <c r="S748" s="409"/>
      <c r="T748" s="410"/>
      <c r="U748" s="361"/>
    </row>
    <row r="749" spans="1:21" s="2" customFormat="1" ht="20.25" hidden="1" customHeight="1" x14ac:dyDescent="0.25">
      <c r="A749" s="1"/>
      <c r="B749" s="97"/>
      <c r="C749" s="384"/>
      <c r="D749" s="374"/>
      <c r="E749" s="374"/>
      <c r="F749" s="374"/>
      <c r="G749" s="385" t="s">
        <v>482</v>
      </c>
      <c r="H749" s="386"/>
      <c r="I749" s="387"/>
      <c r="J749" s="388"/>
      <c r="K749" s="411"/>
      <c r="L749" s="412"/>
      <c r="M749" s="430"/>
      <c r="N749" s="412"/>
      <c r="O749" s="412"/>
      <c r="P749" s="412"/>
      <c r="Q749" s="412"/>
      <c r="R749" s="412"/>
      <c r="S749" s="412"/>
      <c r="T749" s="413"/>
      <c r="U749" s="373"/>
    </row>
    <row r="750" spans="1:21" s="2" customFormat="1" ht="20.25" hidden="1" customHeight="1" x14ac:dyDescent="0.25">
      <c r="A750" s="1"/>
      <c r="B750" s="97"/>
      <c r="C750" s="362" t="s">
        <v>488</v>
      </c>
      <c r="D750" s="374"/>
      <c r="E750" s="374"/>
      <c r="F750" s="374"/>
      <c r="G750" s="375" t="s">
        <v>481</v>
      </c>
      <c r="H750" s="376"/>
      <c r="I750" s="377"/>
      <c r="J750" s="378"/>
      <c r="K750" s="408"/>
      <c r="L750" s="409"/>
      <c r="M750" s="431"/>
      <c r="N750" s="409"/>
      <c r="O750" s="409"/>
      <c r="P750" s="409"/>
      <c r="Q750" s="409"/>
      <c r="R750" s="409"/>
      <c r="S750" s="409"/>
      <c r="T750" s="410"/>
      <c r="U750" s="361"/>
    </row>
    <row r="751" spans="1:21" s="2" customFormat="1" ht="20.25" hidden="1" customHeight="1" x14ac:dyDescent="0.25">
      <c r="A751" s="1"/>
      <c r="B751" s="97"/>
      <c r="C751" s="384"/>
      <c r="D751" s="374"/>
      <c r="E751" s="374"/>
      <c r="F751" s="374"/>
      <c r="G751" s="385" t="s">
        <v>482</v>
      </c>
      <c r="H751" s="386"/>
      <c r="I751" s="387"/>
      <c r="J751" s="388"/>
      <c r="K751" s="411"/>
      <c r="L751" s="412"/>
      <c r="M751" s="430"/>
      <c r="N751" s="412"/>
      <c r="O751" s="412"/>
      <c r="P751" s="412"/>
      <c r="Q751" s="412"/>
      <c r="R751" s="412"/>
      <c r="S751" s="412"/>
      <c r="T751" s="413"/>
      <c r="U751" s="373"/>
    </row>
    <row r="752" spans="1:21" s="2" customFormat="1" ht="20.25" hidden="1" customHeight="1" x14ac:dyDescent="0.25">
      <c r="A752" s="1"/>
      <c r="B752" s="97"/>
      <c r="C752" s="362" t="s">
        <v>489</v>
      </c>
      <c r="D752" s="374"/>
      <c r="E752" s="374"/>
      <c r="F752" s="374"/>
      <c r="G752" s="375" t="s">
        <v>481</v>
      </c>
      <c r="H752" s="376"/>
      <c r="I752" s="377"/>
      <c r="J752" s="378"/>
      <c r="K752" s="408"/>
      <c r="L752" s="409"/>
      <c r="M752" s="431"/>
      <c r="N752" s="409"/>
      <c r="O752" s="409"/>
      <c r="P752" s="409"/>
      <c r="Q752" s="409"/>
      <c r="R752" s="409"/>
      <c r="S752" s="409"/>
      <c r="T752" s="410"/>
      <c r="U752" s="361"/>
    </row>
    <row r="753" spans="1:21" s="2" customFormat="1" ht="20.25" hidden="1" customHeight="1" x14ac:dyDescent="0.25">
      <c r="A753" s="1"/>
      <c r="B753" s="97"/>
      <c r="C753" s="384"/>
      <c r="D753" s="374"/>
      <c r="E753" s="374"/>
      <c r="F753" s="374"/>
      <c r="G753" s="385" t="s">
        <v>482</v>
      </c>
      <c r="H753" s="386"/>
      <c r="I753" s="387"/>
      <c r="J753" s="388"/>
      <c r="K753" s="411"/>
      <c r="L753" s="412"/>
      <c r="M753" s="430"/>
      <c r="N753" s="412"/>
      <c r="O753" s="412"/>
      <c r="P753" s="412"/>
      <c r="Q753" s="412"/>
      <c r="R753" s="412"/>
      <c r="S753" s="412"/>
      <c r="T753" s="413"/>
      <c r="U753" s="373"/>
    </row>
    <row r="754" spans="1:21" s="2" customFormat="1" ht="20.25" hidden="1" customHeight="1" x14ac:dyDescent="0.25">
      <c r="A754" s="1"/>
      <c r="B754" s="97"/>
      <c r="C754" s="362" t="s">
        <v>490</v>
      </c>
      <c r="D754" s="374"/>
      <c r="E754" s="374"/>
      <c r="F754" s="374"/>
      <c r="G754" s="375" t="s">
        <v>481</v>
      </c>
      <c r="H754" s="376"/>
      <c r="I754" s="377"/>
      <c r="J754" s="378"/>
      <c r="K754" s="408"/>
      <c r="L754" s="409"/>
      <c r="M754" s="431"/>
      <c r="N754" s="409"/>
      <c r="O754" s="409"/>
      <c r="P754" s="409"/>
      <c r="Q754" s="409"/>
      <c r="R754" s="409"/>
      <c r="S754" s="409"/>
      <c r="T754" s="410"/>
      <c r="U754" s="361"/>
    </row>
    <row r="755" spans="1:21" s="2" customFormat="1" ht="20.25" hidden="1" customHeight="1" x14ac:dyDescent="0.25">
      <c r="A755" s="1"/>
      <c r="B755" s="97"/>
      <c r="C755" s="384"/>
      <c r="D755" s="374"/>
      <c r="E755" s="374"/>
      <c r="F755" s="374"/>
      <c r="G755" s="385" t="s">
        <v>482</v>
      </c>
      <c r="H755" s="386"/>
      <c r="I755" s="387"/>
      <c r="J755" s="388"/>
      <c r="K755" s="411"/>
      <c r="L755" s="412"/>
      <c r="M755" s="430"/>
      <c r="N755" s="412"/>
      <c r="O755" s="412"/>
      <c r="P755" s="412"/>
      <c r="Q755" s="412"/>
      <c r="R755" s="412"/>
      <c r="S755" s="412"/>
      <c r="T755" s="413"/>
      <c r="U755" s="373"/>
    </row>
    <row r="756" spans="1:21" s="2" customFormat="1" ht="20.25" hidden="1" customHeight="1" x14ac:dyDescent="0.25">
      <c r="A756" s="1"/>
      <c r="B756" s="97"/>
      <c r="C756" s="362" t="s">
        <v>491</v>
      </c>
      <c r="D756" s="374"/>
      <c r="E756" s="374"/>
      <c r="F756" s="374"/>
      <c r="G756" s="375" t="s">
        <v>481</v>
      </c>
      <c r="H756" s="376"/>
      <c r="I756" s="377"/>
      <c r="J756" s="378"/>
      <c r="K756" s="408"/>
      <c r="L756" s="409"/>
      <c r="M756" s="431"/>
      <c r="N756" s="409"/>
      <c r="O756" s="409"/>
      <c r="P756" s="409"/>
      <c r="Q756" s="409"/>
      <c r="R756" s="409"/>
      <c r="S756" s="409"/>
      <c r="T756" s="410"/>
      <c r="U756" s="361"/>
    </row>
    <row r="757" spans="1:21" s="2" customFormat="1" ht="20.25" hidden="1" customHeight="1" x14ac:dyDescent="0.25">
      <c r="A757" s="1"/>
      <c r="B757" s="97"/>
      <c r="C757" s="384"/>
      <c r="D757" s="374"/>
      <c r="E757" s="374"/>
      <c r="F757" s="374"/>
      <c r="G757" s="385" t="s">
        <v>482</v>
      </c>
      <c r="H757" s="386"/>
      <c r="I757" s="387"/>
      <c r="J757" s="388"/>
      <c r="K757" s="411"/>
      <c r="L757" s="412"/>
      <c r="M757" s="430"/>
      <c r="N757" s="412"/>
      <c r="O757" s="412"/>
      <c r="P757" s="412"/>
      <c r="Q757" s="412"/>
      <c r="R757" s="412"/>
      <c r="S757" s="412"/>
      <c r="T757" s="413"/>
      <c r="U757" s="373"/>
    </row>
    <row r="758" spans="1:21" s="2" customFormat="1" ht="20.25" hidden="1" customHeight="1" x14ac:dyDescent="0.25">
      <c r="A758" s="1"/>
      <c r="B758" s="97"/>
      <c r="C758" s="362" t="s">
        <v>498</v>
      </c>
      <c r="D758" s="374"/>
      <c r="E758" s="374"/>
      <c r="F758" s="374"/>
      <c r="G758" s="375" t="s">
        <v>481</v>
      </c>
      <c r="H758" s="376"/>
      <c r="I758" s="377"/>
      <c r="J758" s="378"/>
      <c r="K758" s="408"/>
      <c r="L758" s="409"/>
      <c r="M758" s="431"/>
      <c r="N758" s="409"/>
      <c r="O758" s="409"/>
      <c r="P758" s="409"/>
      <c r="Q758" s="409"/>
      <c r="R758" s="409"/>
      <c r="S758" s="409"/>
      <c r="T758" s="410"/>
      <c r="U758" s="361"/>
    </row>
    <row r="759" spans="1:21" s="2" customFormat="1" ht="20.25" hidden="1" customHeight="1" x14ac:dyDescent="0.25">
      <c r="A759" s="1"/>
      <c r="B759" s="97"/>
      <c r="C759" s="384"/>
      <c r="D759" s="374"/>
      <c r="E759" s="374"/>
      <c r="F759" s="374"/>
      <c r="G759" s="385" t="s">
        <v>482</v>
      </c>
      <c r="H759" s="386"/>
      <c r="I759" s="387"/>
      <c r="J759" s="388"/>
      <c r="K759" s="411"/>
      <c r="L759" s="412"/>
      <c r="M759" s="430"/>
      <c r="N759" s="412"/>
      <c r="O759" s="412"/>
      <c r="P759" s="412"/>
      <c r="Q759" s="412"/>
      <c r="R759" s="412"/>
      <c r="S759" s="412"/>
      <c r="T759" s="413"/>
      <c r="U759" s="361"/>
    </row>
    <row r="760" spans="1:21" s="2" customFormat="1" ht="20.25" hidden="1" customHeight="1" x14ac:dyDescent="0.25">
      <c r="A760" s="1"/>
      <c r="B760" s="97"/>
      <c r="C760" s="362" t="s">
        <v>495</v>
      </c>
      <c r="D760" s="374"/>
      <c r="E760" s="374"/>
      <c r="F760" s="374"/>
      <c r="G760" s="375" t="s">
        <v>481</v>
      </c>
      <c r="H760" s="376"/>
      <c r="I760" s="377"/>
      <c r="J760" s="378"/>
      <c r="K760" s="408"/>
      <c r="L760" s="409"/>
      <c r="M760" s="431"/>
      <c r="N760" s="409"/>
      <c r="O760" s="409"/>
      <c r="P760" s="409"/>
      <c r="Q760" s="409"/>
      <c r="R760" s="409"/>
      <c r="S760" s="409"/>
      <c r="T760" s="410"/>
      <c r="U760" s="361"/>
    </row>
    <row r="761" spans="1:21" s="2" customFormat="1" ht="20.25" hidden="1" customHeight="1" thickBot="1" x14ac:dyDescent="0.3">
      <c r="A761" s="1"/>
      <c r="B761" s="97"/>
      <c r="C761" s="414"/>
      <c r="D761" s="415"/>
      <c r="E761" s="415"/>
      <c r="F761" s="415"/>
      <c r="G761" s="416" t="s">
        <v>482</v>
      </c>
      <c r="H761" s="417"/>
      <c r="I761" s="418"/>
      <c r="J761" s="419"/>
      <c r="K761" s="422"/>
      <c r="L761" s="423"/>
      <c r="M761" s="433"/>
      <c r="N761" s="423"/>
      <c r="O761" s="423"/>
      <c r="P761" s="423"/>
      <c r="Q761" s="423"/>
      <c r="R761" s="423"/>
      <c r="S761" s="423"/>
      <c r="T761" s="424"/>
      <c r="U761" s="361"/>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4"/>
      <c r="L763" s="435"/>
      <c r="M763" s="435"/>
      <c r="N763" s="435"/>
      <c r="O763" s="435"/>
      <c r="P763" s="435"/>
      <c r="Q763" s="435"/>
      <c r="R763" s="435"/>
      <c r="S763" s="435"/>
      <c r="T763" s="435"/>
      <c r="U763" s="361"/>
    </row>
    <row r="764" spans="1:21" ht="17.25" customHeight="1" x14ac:dyDescent="0.25">
      <c r="B764" s="20"/>
      <c r="K764" s="436" t="s">
        <v>501</v>
      </c>
      <c r="L764" s="437"/>
      <c r="M764" s="438"/>
      <c r="N764" s="244"/>
      <c r="P764" s="110"/>
      <c r="Q764" s="439"/>
      <c r="R764" s="439"/>
      <c r="S764" s="439"/>
      <c r="T764" s="110"/>
      <c r="U764" s="110"/>
    </row>
    <row r="765" spans="1:21" ht="20.25" thickBot="1" x14ac:dyDescent="0.3">
      <c r="K765" s="440" t="s">
        <v>502</v>
      </c>
      <c r="L765" s="441" t="s">
        <v>503</v>
      </c>
      <c r="M765" s="442" t="s">
        <v>504</v>
      </c>
      <c r="N765" s="110"/>
      <c r="P765" s="292"/>
      <c r="Q765" s="110"/>
      <c r="R765" s="110"/>
      <c r="S765" s="110"/>
      <c r="T765" s="110"/>
      <c r="U765" s="110"/>
    </row>
    <row r="766" spans="1:21" s="2" customFormat="1" ht="20.25" customHeight="1" x14ac:dyDescent="0.25">
      <c r="A766" s="1"/>
      <c r="B766" s="349"/>
      <c r="C766" s="350" t="s">
        <v>484</v>
      </c>
      <c r="D766" s="351"/>
      <c r="E766" s="351"/>
      <c r="F766" s="351"/>
      <c r="G766" s="352" t="s">
        <v>481</v>
      </c>
      <c r="H766" s="353"/>
      <c r="I766" s="354"/>
      <c r="J766" s="355"/>
      <c r="K766" s="443">
        <v>22</v>
      </c>
      <c r="L766" s="444">
        <v>42</v>
      </c>
      <c r="M766" s="445">
        <v>14</v>
      </c>
      <c r="N766" s="435"/>
      <c r="O766" s="244"/>
      <c r="Q766" s="361"/>
      <c r="R766" s="361"/>
      <c r="S766" s="361"/>
      <c r="T766" s="361"/>
      <c r="U766" s="361"/>
    </row>
    <row r="767" spans="1:21" s="2" customFormat="1" ht="20.25" customHeight="1" x14ac:dyDescent="0.25">
      <c r="A767" s="1"/>
      <c r="B767" s="349"/>
      <c r="C767" s="362"/>
      <c r="D767" s="363"/>
      <c r="E767" s="363"/>
      <c r="F767" s="363"/>
      <c r="G767" s="385" t="s">
        <v>482</v>
      </c>
      <c r="H767" s="386"/>
      <c r="I767" s="387"/>
      <c r="J767" s="388"/>
      <c r="K767" s="446">
        <v>0</v>
      </c>
      <c r="L767" s="447">
        <v>2.7</v>
      </c>
      <c r="M767" s="448">
        <v>0.3</v>
      </c>
      <c r="N767" s="434"/>
      <c r="O767" s="244"/>
      <c r="Q767" s="373"/>
      <c r="R767" s="373"/>
      <c r="S767" s="373"/>
      <c r="T767" s="373"/>
      <c r="U767" s="373"/>
    </row>
    <row r="768" spans="1:21" s="2" customFormat="1" ht="20.25" customHeight="1" x14ac:dyDescent="0.25">
      <c r="A768" s="1"/>
      <c r="B768" s="349"/>
      <c r="C768" s="362" t="s">
        <v>485</v>
      </c>
      <c r="D768" s="374"/>
      <c r="E768" s="374"/>
      <c r="F768" s="374"/>
      <c r="G768" s="375" t="s">
        <v>481</v>
      </c>
      <c r="H768" s="376"/>
      <c r="I768" s="377"/>
      <c r="J768" s="378"/>
      <c r="K768" s="449">
        <v>0</v>
      </c>
      <c r="L768" s="450">
        <v>8</v>
      </c>
      <c r="M768" s="451">
        <v>4</v>
      </c>
      <c r="N768" s="435"/>
      <c r="O768" s="244"/>
      <c r="Q768" s="361"/>
      <c r="R768" s="361"/>
      <c r="S768" s="361"/>
      <c r="T768" s="361"/>
      <c r="U768" s="361"/>
    </row>
    <row r="769" spans="1:21" s="2" customFormat="1" ht="20.25" customHeight="1" x14ac:dyDescent="0.25">
      <c r="A769" s="1"/>
      <c r="B769" s="349"/>
      <c r="C769" s="384"/>
      <c r="D769" s="374"/>
      <c r="E769" s="374"/>
      <c r="F769" s="374"/>
      <c r="G769" s="385" t="s">
        <v>482</v>
      </c>
      <c r="H769" s="386"/>
      <c r="I769" s="387"/>
      <c r="J769" s="388"/>
      <c r="K769" s="446">
        <v>0</v>
      </c>
      <c r="L769" s="447">
        <v>0.6</v>
      </c>
      <c r="M769" s="448">
        <v>0</v>
      </c>
      <c r="N769" s="434"/>
      <c r="O769" s="244"/>
      <c r="Q769" s="373"/>
      <c r="R769" s="373"/>
      <c r="S769" s="373"/>
      <c r="T769" s="373"/>
      <c r="U769" s="373"/>
    </row>
    <row r="770" spans="1:21" s="2" customFormat="1" ht="20.25" customHeight="1" x14ac:dyDescent="0.25">
      <c r="A770" s="1"/>
      <c r="B770" s="349"/>
      <c r="C770" s="362" t="s">
        <v>486</v>
      </c>
      <c r="D770" s="374"/>
      <c r="E770" s="374"/>
      <c r="F770" s="374"/>
      <c r="G770" s="375" t="s">
        <v>481</v>
      </c>
      <c r="H770" s="376"/>
      <c r="I770" s="377"/>
      <c r="J770" s="378"/>
      <c r="K770" s="449">
        <v>1</v>
      </c>
      <c r="L770" s="450">
        <v>1</v>
      </c>
      <c r="M770" s="451">
        <v>1</v>
      </c>
      <c r="N770" s="435"/>
      <c r="O770" s="244"/>
      <c r="Q770" s="361"/>
      <c r="R770" s="361"/>
      <c r="S770" s="361"/>
      <c r="T770" s="361"/>
      <c r="U770" s="361"/>
    </row>
    <row r="771" spans="1:21" s="2" customFormat="1" ht="20.25" customHeight="1" x14ac:dyDescent="0.25">
      <c r="A771" s="1"/>
      <c r="B771" s="349"/>
      <c r="C771" s="384"/>
      <c r="D771" s="374"/>
      <c r="E771" s="374"/>
      <c r="F771" s="374"/>
      <c r="G771" s="385" t="s">
        <v>482</v>
      </c>
      <c r="H771" s="386"/>
      <c r="I771" s="387"/>
      <c r="J771" s="388"/>
      <c r="K771" s="446">
        <v>0</v>
      </c>
      <c r="L771" s="447">
        <v>4.8</v>
      </c>
      <c r="M771" s="448">
        <v>0</v>
      </c>
      <c r="N771" s="434"/>
      <c r="O771" s="244"/>
      <c r="Q771" s="373"/>
      <c r="R771" s="373"/>
      <c r="S771" s="373"/>
      <c r="T771" s="373"/>
      <c r="U771" s="373"/>
    </row>
    <row r="772" spans="1:21" s="2" customFormat="1" ht="20.25" customHeight="1" x14ac:dyDescent="0.25">
      <c r="A772" s="1"/>
      <c r="B772" s="349"/>
      <c r="C772" s="362" t="s">
        <v>487</v>
      </c>
      <c r="D772" s="374"/>
      <c r="E772" s="374"/>
      <c r="F772" s="374"/>
      <c r="G772" s="375" t="s">
        <v>481</v>
      </c>
      <c r="H772" s="376"/>
      <c r="I772" s="377"/>
      <c r="J772" s="378"/>
      <c r="K772" s="449">
        <v>0</v>
      </c>
      <c r="L772" s="450">
        <v>0</v>
      </c>
      <c r="M772" s="451">
        <v>0</v>
      </c>
      <c r="N772" s="435"/>
      <c r="O772" s="244"/>
      <c r="Q772" s="361"/>
      <c r="R772" s="361"/>
      <c r="S772" s="361"/>
      <c r="T772" s="361"/>
      <c r="U772" s="361"/>
    </row>
    <row r="773" spans="1:21" s="2" customFormat="1" ht="20.25" customHeight="1" x14ac:dyDescent="0.25">
      <c r="A773" s="1"/>
      <c r="B773" s="97"/>
      <c r="C773" s="384"/>
      <c r="D773" s="374"/>
      <c r="E773" s="374"/>
      <c r="F773" s="374"/>
      <c r="G773" s="385" t="s">
        <v>482</v>
      </c>
      <c r="H773" s="386"/>
      <c r="I773" s="387"/>
      <c r="J773" s="388"/>
      <c r="K773" s="446">
        <v>0</v>
      </c>
      <c r="L773" s="447">
        <v>0</v>
      </c>
      <c r="M773" s="448">
        <v>0</v>
      </c>
      <c r="N773" s="434"/>
      <c r="O773" s="244"/>
      <c r="Q773" s="373"/>
      <c r="R773" s="373"/>
      <c r="S773" s="373"/>
      <c r="T773" s="373"/>
      <c r="U773" s="373"/>
    </row>
    <row r="774" spans="1:21" s="2" customFormat="1" ht="20.25" customHeight="1" x14ac:dyDescent="0.25">
      <c r="A774" s="1"/>
      <c r="B774" s="97"/>
      <c r="C774" s="362" t="s">
        <v>488</v>
      </c>
      <c r="D774" s="374"/>
      <c r="E774" s="374"/>
      <c r="F774" s="374"/>
      <c r="G774" s="375" t="s">
        <v>481</v>
      </c>
      <c r="H774" s="376"/>
      <c r="I774" s="377"/>
      <c r="J774" s="378"/>
      <c r="K774" s="449">
        <v>0</v>
      </c>
      <c r="L774" s="450">
        <v>0</v>
      </c>
      <c r="M774" s="451">
        <v>11</v>
      </c>
      <c r="N774" s="435"/>
      <c r="O774" s="244"/>
      <c r="Q774" s="361"/>
      <c r="R774" s="361"/>
      <c r="S774" s="361"/>
      <c r="T774" s="361"/>
      <c r="U774" s="361"/>
    </row>
    <row r="775" spans="1:21" s="2" customFormat="1" ht="20.25" customHeight="1" x14ac:dyDescent="0.25">
      <c r="A775" s="1"/>
      <c r="B775" s="97"/>
      <c r="C775" s="384"/>
      <c r="D775" s="374"/>
      <c r="E775" s="374"/>
      <c r="F775" s="374"/>
      <c r="G775" s="385" t="s">
        <v>482</v>
      </c>
      <c r="H775" s="386"/>
      <c r="I775" s="387"/>
      <c r="J775" s="388"/>
      <c r="K775" s="446">
        <v>0</v>
      </c>
      <c r="L775" s="447">
        <v>0</v>
      </c>
      <c r="M775" s="448">
        <v>0</v>
      </c>
      <c r="N775" s="434"/>
      <c r="O775" s="244"/>
      <c r="Q775" s="373"/>
      <c r="R775" s="373"/>
      <c r="S775" s="373"/>
      <c r="T775" s="373"/>
      <c r="U775" s="373"/>
    </row>
    <row r="776" spans="1:21" s="2" customFormat="1" ht="20.25" customHeight="1" x14ac:dyDescent="0.25">
      <c r="A776" s="1"/>
      <c r="B776" s="97"/>
      <c r="C776" s="362" t="s">
        <v>489</v>
      </c>
      <c r="D776" s="374"/>
      <c r="E776" s="374"/>
      <c r="F776" s="374"/>
      <c r="G776" s="375" t="s">
        <v>481</v>
      </c>
      <c r="H776" s="376"/>
      <c r="I776" s="377"/>
      <c r="J776" s="378"/>
      <c r="K776" s="449">
        <v>0</v>
      </c>
      <c r="L776" s="450">
        <v>0</v>
      </c>
      <c r="M776" s="451">
        <v>5</v>
      </c>
      <c r="N776" s="435"/>
      <c r="O776" s="244"/>
      <c r="Q776" s="361"/>
      <c r="R776" s="361"/>
      <c r="S776" s="361"/>
      <c r="T776" s="361"/>
      <c r="U776" s="361"/>
    </row>
    <row r="777" spans="1:21" s="2" customFormat="1" ht="20.25" customHeight="1" x14ac:dyDescent="0.25">
      <c r="A777" s="1"/>
      <c r="B777" s="97"/>
      <c r="C777" s="384"/>
      <c r="D777" s="374"/>
      <c r="E777" s="374"/>
      <c r="F777" s="374"/>
      <c r="G777" s="385" t="s">
        <v>482</v>
      </c>
      <c r="H777" s="386"/>
      <c r="I777" s="387"/>
      <c r="J777" s="388"/>
      <c r="K777" s="446">
        <v>0</v>
      </c>
      <c r="L777" s="447">
        <v>0</v>
      </c>
      <c r="M777" s="448">
        <v>0</v>
      </c>
      <c r="N777" s="434"/>
      <c r="O777" s="244"/>
      <c r="Q777" s="373"/>
      <c r="R777" s="373"/>
      <c r="S777" s="373"/>
      <c r="T777" s="373"/>
      <c r="U777" s="373"/>
    </row>
    <row r="778" spans="1:21" s="2" customFormat="1" ht="20.25" customHeight="1" x14ac:dyDescent="0.25">
      <c r="A778" s="1"/>
      <c r="B778" s="97"/>
      <c r="C778" s="362" t="s">
        <v>490</v>
      </c>
      <c r="D778" s="374"/>
      <c r="E778" s="374"/>
      <c r="F778" s="374"/>
      <c r="G778" s="375" t="s">
        <v>481</v>
      </c>
      <c r="H778" s="376"/>
      <c r="I778" s="377"/>
      <c r="J778" s="378"/>
      <c r="K778" s="449">
        <v>0</v>
      </c>
      <c r="L778" s="450">
        <v>0</v>
      </c>
      <c r="M778" s="451">
        <v>3</v>
      </c>
      <c r="N778" s="435"/>
      <c r="O778" s="244"/>
      <c r="Q778" s="361"/>
      <c r="R778" s="361"/>
      <c r="S778" s="361"/>
      <c r="T778" s="361"/>
      <c r="U778" s="361"/>
    </row>
    <row r="779" spans="1:21" s="2" customFormat="1" ht="20.25" customHeight="1" x14ac:dyDescent="0.25">
      <c r="A779" s="1"/>
      <c r="B779" s="97"/>
      <c r="C779" s="384"/>
      <c r="D779" s="374"/>
      <c r="E779" s="374"/>
      <c r="F779" s="374"/>
      <c r="G779" s="385" t="s">
        <v>482</v>
      </c>
      <c r="H779" s="386"/>
      <c r="I779" s="387"/>
      <c r="J779" s="388"/>
      <c r="K779" s="446">
        <v>0</v>
      </c>
      <c r="L779" s="447">
        <v>0</v>
      </c>
      <c r="M779" s="448">
        <v>0</v>
      </c>
      <c r="N779" s="434"/>
      <c r="O779" s="244"/>
      <c r="Q779" s="373"/>
      <c r="R779" s="373"/>
      <c r="S779" s="373"/>
      <c r="T779" s="373"/>
      <c r="U779" s="373"/>
    </row>
    <row r="780" spans="1:21" s="2" customFormat="1" ht="20.25" customHeight="1" x14ac:dyDescent="0.25">
      <c r="A780" s="1"/>
      <c r="B780" s="97"/>
      <c r="C780" s="362" t="s">
        <v>491</v>
      </c>
      <c r="D780" s="374"/>
      <c r="E780" s="374"/>
      <c r="F780" s="374"/>
      <c r="G780" s="375" t="s">
        <v>481</v>
      </c>
      <c r="H780" s="376"/>
      <c r="I780" s="377"/>
      <c r="J780" s="378"/>
      <c r="K780" s="449">
        <v>0</v>
      </c>
      <c r="L780" s="450">
        <v>0</v>
      </c>
      <c r="M780" s="451">
        <v>12</v>
      </c>
      <c r="N780"/>
      <c r="O780"/>
      <c r="P780"/>
      <c r="Q780"/>
      <c r="R780"/>
      <c r="S780"/>
      <c r="T780"/>
      <c r="U780" s="361"/>
    </row>
    <row r="781" spans="1:21" s="2" customFormat="1" ht="20.25" customHeight="1" x14ac:dyDescent="0.25">
      <c r="A781" s="1"/>
      <c r="B781" s="97"/>
      <c r="C781" s="384"/>
      <c r="D781" s="374"/>
      <c r="E781" s="374"/>
      <c r="F781" s="374"/>
      <c r="G781" s="385" t="s">
        <v>482</v>
      </c>
      <c r="H781" s="386"/>
      <c r="I781" s="387"/>
      <c r="J781" s="388"/>
      <c r="K781" s="446">
        <v>0</v>
      </c>
      <c r="L781" s="447">
        <v>0</v>
      </c>
      <c r="M781" s="448">
        <v>0</v>
      </c>
      <c r="N781"/>
      <c r="O781"/>
      <c r="P781"/>
      <c r="Q781"/>
      <c r="R781"/>
      <c r="S781"/>
      <c r="T781"/>
      <c r="U781" s="373"/>
    </row>
    <row r="782" spans="1:21" s="2" customFormat="1" ht="20.25" customHeight="1" x14ac:dyDescent="0.25">
      <c r="A782" s="1"/>
      <c r="B782" s="97"/>
      <c r="C782" s="362" t="s">
        <v>498</v>
      </c>
      <c r="D782" s="374"/>
      <c r="E782" s="374"/>
      <c r="F782" s="374"/>
      <c r="G782" s="375" t="s">
        <v>481</v>
      </c>
      <c r="H782" s="376"/>
      <c r="I782" s="377"/>
      <c r="J782" s="378"/>
      <c r="K782" s="408">
        <v>0</v>
      </c>
      <c r="L782" s="409">
        <v>0</v>
      </c>
      <c r="M782" s="410">
        <v>5</v>
      </c>
      <c r="N782" s="452"/>
      <c r="O782" s="452"/>
      <c r="P782" s="452"/>
      <c r="Q782" s="452"/>
      <c r="R782" s="452"/>
      <c r="S782" s="452"/>
      <c r="T782" s="452"/>
      <c r="U782" s="361"/>
    </row>
    <row r="783" spans="1:21" s="2" customFormat="1" ht="20.25" customHeight="1" x14ac:dyDescent="0.25">
      <c r="A783" s="1"/>
      <c r="B783" s="97"/>
      <c r="C783" s="384"/>
      <c r="D783" s="374"/>
      <c r="E783" s="374"/>
      <c r="F783" s="374"/>
      <c r="G783" s="385" t="s">
        <v>482</v>
      </c>
      <c r="H783" s="386"/>
      <c r="I783" s="387"/>
      <c r="J783" s="388"/>
      <c r="K783" s="411">
        <v>0</v>
      </c>
      <c r="L783" s="412">
        <v>0</v>
      </c>
      <c r="M783" s="413">
        <v>0</v>
      </c>
      <c r="N783" s="452"/>
      <c r="O783" s="452"/>
      <c r="P783" s="452"/>
      <c r="Q783" s="452"/>
      <c r="R783" s="452"/>
      <c r="S783" s="452"/>
      <c r="T783" s="452"/>
      <c r="U783" s="361"/>
    </row>
    <row r="784" spans="1:21" s="2" customFormat="1" ht="20.25" customHeight="1" x14ac:dyDescent="0.25">
      <c r="A784" s="1"/>
      <c r="B784" s="97"/>
      <c r="C784" s="362" t="s">
        <v>495</v>
      </c>
      <c r="D784" s="374"/>
      <c r="E784" s="374"/>
      <c r="F784" s="374"/>
      <c r="G784" s="375" t="s">
        <v>481</v>
      </c>
      <c r="H784" s="376"/>
      <c r="I784" s="377"/>
      <c r="J784" s="378"/>
      <c r="K784" s="449">
        <v>0</v>
      </c>
      <c r="L784" s="450">
        <v>0</v>
      </c>
      <c r="M784" s="451">
        <v>4</v>
      </c>
      <c r="N784" s="435"/>
      <c r="O784" s="244"/>
      <c r="Q784" s="361"/>
      <c r="R784" s="361"/>
      <c r="S784" s="361"/>
      <c r="T784" s="361"/>
      <c r="U784" s="361"/>
    </row>
    <row r="785" spans="1:21" s="2" customFormat="1" ht="20.25" customHeight="1" thickBot="1" x14ac:dyDescent="0.3">
      <c r="A785" s="1"/>
      <c r="B785" s="97"/>
      <c r="C785" s="414"/>
      <c r="D785" s="415"/>
      <c r="E785" s="415"/>
      <c r="F785" s="415"/>
      <c r="G785" s="416" t="s">
        <v>482</v>
      </c>
      <c r="H785" s="417"/>
      <c r="I785" s="418"/>
      <c r="J785" s="419"/>
      <c r="K785" s="453">
        <v>0</v>
      </c>
      <c r="L785" s="454">
        <v>0</v>
      </c>
      <c r="M785" s="455">
        <v>0</v>
      </c>
      <c r="N785" s="434"/>
      <c r="O785" s="244"/>
      <c r="Q785" s="373"/>
      <c r="R785" s="373"/>
      <c r="S785" s="373"/>
      <c r="T785" s="373"/>
      <c r="U785" s="373"/>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505</v>
      </c>
      <c r="C788" s="17"/>
      <c r="D788" s="17"/>
      <c r="E788" s="17"/>
      <c r="F788" s="17"/>
      <c r="G788" s="17"/>
      <c r="H788" s="17"/>
      <c r="I788" s="17"/>
      <c r="J788" s="17"/>
      <c r="K788" s="17"/>
      <c r="L788" s="17"/>
      <c r="M788" s="18"/>
      <c r="N788" s="18"/>
      <c r="O788" s="18"/>
      <c r="P788" s="18"/>
      <c r="Q788" s="18"/>
      <c r="R788" s="18"/>
      <c r="S788" s="18"/>
      <c r="T788" s="18"/>
      <c r="U788" s="456"/>
    </row>
    <row r="789" spans="1:21" ht="14.25" customHeight="1" x14ac:dyDescent="0.25">
      <c r="B789" s="20"/>
      <c r="P789" s="110"/>
      <c r="S789" s="290" t="s">
        <v>450</v>
      </c>
      <c r="T789" s="291"/>
      <c r="U789" s="110"/>
    </row>
    <row r="790" spans="1:21" ht="14.25" customHeight="1" thickBot="1" x14ac:dyDescent="0.3">
      <c r="N790" s="21" t="s">
        <v>451</v>
      </c>
      <c r="P790" s="292"/>
      <c r="Q790" s="293"/>
      <c r="R790" s="293"/>
      <c r="S790" s="294"/>
      <c r="T790" s="295"/>
      <c r="U790" s="110"/>
    </row>
    <row r="791" spans="1:21" s="2" customFormat="1" ht="28.5" customHeight="1" x14ac:dyDescent="0.25">
      <c r="A791" s="1"/>
      <c r="B791" s="1"/>
      <c r="C791" s="306" t="s">
        <v>506</v>
      </c>
      <c r="D791" s="457"/>
      <c r="E791" s="457"/>
      <c r="F791" s="457"/>
      <c r="G791" s="457"/>
      <c r="H791" s="457"/>
      <c r="I791" s="307"/>
      <c r="J791" s="308"/>
      <c r="K791" s="458" t="s">
        <v>507</v>
      </c>
      <c r="L791" s="459"/>
      <c r="M791" s="459"/>
      <c r="N791" s="459"/>
      <c r="O791" s="459"/>
      <c r="P791" s="460"/>
      <c r="Q791" s="460"/>
      <c r="R791" s="461"/>
      <c r="S791" s="312" t="s">
        <v>458</v>
      </c>
      <c r="T791" s="313"/>
      <c r="U791" s="304"/>
    </row>
    <row r="792" spans="1:21" s="2" customFormat="1" ht="28.5" customHeight="1" x14ac:dyDescent="0.25">
      <c r="A792" s="1"/>
      <c r="B792" s="84"/>
      <c r="C792" s="462" t="s">
        <v>508</v>
      </c>
      <c r="D792" s="463" t="s">
        <v>480</v>
      </c>
      <c r="E792" s="464"/>
      <c r="F792" s="464"/>
      <c r="G792" s="464"/>
      <c r="H792" s="464"/>
      <c r="I792" s="465"/>
      <c r="J792" s="466" t="s">
        <v>509</v>
      </c>
      <c r="K792" s="467"/>
      <c r="L792" s="468"/>
      <c r="M792" s="468"/>
      <c r="N792" s="468"/>
      <c r="O792" s="468"/>
      <c r="P792" s="469"/>
      <c r="Q792" s="469"/>
      <c r="R792" s="470"/>
      <c r="S792" s="471">
        <v>0</v>
      </c>
      <c r="T792" s="472"/>
      <c r="U792" s="304"/>
    </row>
    <row r="793" spans="1:21" s="2" customFormat="1" ht="28.5" customHeight="1" x14ac:dyDescent="0.25">
      <c r="A793" s="1"/>
      <c r="B793" s="84"/>
      <c r="C793" s="462"/>
      <c r="D793" s="128"/>
      <c r="E793" s="129"/>
      <c r="F793" s="129"/>
      <c r="G793" s="129"/>
      <c r="H793" s="129"/>
      <c r="I793" s="473"/>
      <c r="J793" s="474" t="s">
        <v>510</v>
      </c>
      <c r="K793" s="467"/>
      <c r="L793" s="468"/>
      <c r="M793" s="468"/>
      <c r="N793" s="468"/>
      <c r="O793" s="468"/>
      <c r="P793" s="469"/>
      <c r="Q793" s="469"/>
      <c r="R793" s="470"/>
      <c r="S793" s="475">
        <v>0</v>
      </c>
      <c r="T793" s="476"/>
      <c r="U793" s="304"/>
    </row>
    <row r="794" spans="1:21" s="2" customFormat="1" ht="28.5" customHeight="1" x14ac:dyDescent="0.25">
      <c r="A794" s="1"/>
      <c r="B794" s="84"/>
      <c r="C794" s="462"/>
      <c r="D794" s="128" t="s">
        <v>511</v>
      </c>
      <c r="E794" s="129"/>
      <c r="F794" s="129"/>
      <c r="G794" s="129"/>
      <c r="H794" s="129"/>
      <c r="I794" s="473"/>
      <c r="J794" s="466" t="s">
        <v>509</v>
      </c>
      <c r="K794" s="467"/>
      <c r="L794" s="468"/>
      <c r="M794" s="468"/>
      <c r="N794" s="468"/>
      <c r="O794" s="468"/>
      <c r="P794" s="469"/>
      <c r="Q794" s="469"/>
      <c r="R794" s="470"/>
      <c r="S794" s="471">
        <v>7</v>
      </c>
      <c r="T794" s="472"/>
      <c r="U794" s="304"/>
    </row>
    <row r="795" spans="1:21" s="2" customFormat="1" ht="28.5" customHeight="1" x14ac:dyDescent="0.25">
      <c r="A795" s="1"/>
      <c r="B795" s="84"/>
      <c r="C795" s="462"/>
      <c r="D795" s="128"/>
      <c r="E795" s="129"/>
      <c r="F795" s="129"/>
      <c r="G795" s="129"/>
      <c r="H795" s="129"/>
      <c r="I795" s="473"/>
      <c r="J795" s="474" t="s">
        <v>510</v>
      </c>
      <c r="K795" s="467"/>
      <c r="L795" s="468"/>
      <c r="M795" s="468"/>
      <c r="N795" s="468"/>
      <c r="O795" s="468"/>
      <c r="P795" s="469"/>
      <c r="Q795" s="469"/>
      <c r="R795" s="470"/>
      <c r="S795" s="475">
        <v>0.5</v>
      </c>
      <c r="T795" s="476"/>
      <c r="U795" s="304"/>
    </row>
    <row r="796" spans="1:21" s="2" customFormat="1" ht="28.5" customHeight="1" x14ac:dyDescent="0.25">
      <c r="A796" s="1"/>
      <c r="B796" s="84"/>
      <c r="C796" s="462"/>
      <c r="D796" s="128" t="s">
        <v>512</v>
      </c>
      <c r="E796" s="129"/>
      <c r="F796" s="129"/>
      <c r="G796" s="129"/>
      <c r="H796" s="129"/>
      <c r="I796" s="473"/>
      <c r="J796" s="466" t="s">
        <v>509</v>
      </c>
      <c r="K796" s="467"/>
      <c r="L796" s="468"/>
      <c r="M796" s="468"/>
      <c r="N796" s="468"/>
      <c r="O796" s="468"/>
      <c r="P796" s="469"/>
      <c r="Q796" s="469"/>
      <c r="R796" s="470"/>
      <c r="S796" s="471">
        <v>5</v>
      </c>
      <c r="T796" s="472"/>
      <c r="U796" s="304"/>
    </row>
    <row r="797" spans="1:21" s="2" customFormat="1" ht="28.5" customHeight="1" x14ac:dyDescent="0.25">
      <c r="A797" s="1"/>
      <c r="B797" s="84"/>
      <c r="C797" s="462"/>
      <c r="D797" s="128"/>
      <c r="E797" s="129"/>
      <c r="F797" s="129"/>
      <c r="G797" s="129"/>
      <c r="H797" s="129"/>
      <c r="I797" s="473"/>
      <c r="J797" s="474" t="s">
        <v>510</v>
      </c>
      <c r="K797" s="467"/>
      <c r="L797" s="468"/>
      <c r="M797" s="468"/>
      <c r="N797" s="468"/>
      <c r="O797" s="468"/>
      <c r="P797" s="469"/>
      <c r="Q797" s="469"/>
      <c r="R797" s="470"/>
      <c r="S797" s="475">
        <v>0</v>
      </c>
      <c r="T797" s="476"/>
      <c r="U797" s="304"/>
    </row>
    <row r="798" spans="1:21" s="2" customFormat="1" ht="28.5" customHeight="1" x14ac:dyDescent="0.25">
      <c r="A798" s="1"/>
      <c r="B798" s="84"/>
      <c r="C798" s="462"/>
      <c r="D798" s="477" t="s">
        <v>513</v>
      </c>
      <c r="E798" s="227"/>
      <c r="F798" s="227"/>
      <c r="G798" s="227"/>
      <c r="H798" s="227"/>
      <c r="I798" s="478"/>
      <c r="J798" s="466" t="s">
        <v>509</v>
      </c>
      <c r="K798" s="467"/>
      <c r="L798" s="468"/>
      <c r="M798" s="468"/>
      <c r="N798" s="468"/>
      <c r="O798" s="468"/>
      <c r="P798" s="469"/>
      <c r="Q798" s="469"/>
      <c r="R798" s="470"/>
      <c r="S798" s="471">
        <v>5</v>
      </c>
      <c r="T798" s="472"/>
      <c r="U798" s="304"/>
    </row>
    <row r="799" spans="1:21" s="2" customFormat="1" ht="28.5" customHeight="1" x14ac:dyDescent="0.25">
      <c r="A799" s="1"/>
      <c r="B799" s="84"/>
      <c r="C799" s="462"/>
      <c r="D799" s="477"/>
      <c r="E799" s="227"/>
      <c r="F799" s="227"/>
      <c r="G799" s="227"/>
      <c r="H799" s="227"/>
      <c r="I799" s="478"/>
      <c r="J799" s="474" t="s">
        <v>510</v>
      </c>
      <c r="K799" s="467"/>
      <c r="L799" s="468"/>
      <c r="M799" s="468"/>
      <c r="N799" s="468"/>
      <c r="O799" s="468"/>
      <c r="P799" s="469"/>
      <c r="Q799" s="469"/>
      <c r="R799" s="470"/>
      <c r="S799" s="475">
        <v>0</v>
      </c>
      <c r="T799" s="476"/>
      <c r="U799" s="304"/>
    </row>
    <row r="800" spans="1:21" s="2" customFormat="1" ht="28.5" customHeight="1" x14ac:dyDescent="0.25">
      <c r="A800" s="1"/>
      <c r="B800" s="84"/>
      <c r="C800" s="462"/>
      <c r="D800" s="128" t="s">
        <v>514</v>
      </c>
      <c r="E800" s="129"/>
      <c r="F800" s="129"/>
      <c r="G800" s="129"/>
      <c r="H800" s="129"/>
      <c r="I800" s="473"/>
      <c r="J800" s="466" t="s">
        <v>509</v>
      </c>
      <c r="K800" s="467"/>
      <c r="L800" s="468"/>
      <c r="M800" s="468"/>
      <c r="N800" s="468"/>
      <c r="O800" s="468"/>
      <c r="P800" s="469"/>
      <c r="Q800" s="469"/>
      <c r="R800" s="470"/>
      <c r="S800" s="471">
        <v>4</v>
      </c>
      <c r="T800" s="472"/>
      <c r="U800" s="304"/>
    </row>
    <row r="801" spans="1:21" s="2" customFormat="1" ht="28.5" customHeight="1" x14ac:dyDescent="0.25">
      <c r="A801" s="1"/>
      <c r="B801" s="84"/>
      <c r="C801" s="462"/>
      <c r="D801" s="128"/>
      <c r="E801" s="129"/>
      <c r="F801" s="129"/>
      <c r="G801" s="129"/>
      <c r="H801" s="129"/>
      <c r="I801" s="473"/>
      <c r="J801" s="474" t="s">
        <v>510</v>
      </c>
      <c r="K801" s="467"/>
      <c r="L801" s="468"/>
      <c r="M801" s="468"/>
      <c r="N801" s="468"/>
      <c r="O801" s="468"/>
      <c r="P801" s="469"/>
      <c r="Q801" s="469"/>
      <c r="R801" s="470"/>
      <c r="S801" s="475">
        <v>0</v>
      </c>
      <c r="T801" s="476"/>
      <c r="U801" s="304"/>
    </row>
    <row r="802" spans="1:21" s="2" customFormat="1" ht="28.5" customHeight="1" x14ac:dyDescent="0.25">
      <c r="A802" s="1"/>
      <c r="B802" s="84"/>
      <c r="C802" s="462"/>
      <c r="D802" s="128" t="s">
        <v>504</v>
      </c>
      <c r="E802" s="129"/>
      <c r="F802" s="129"/>
      <c r="G802" s="129"/>
      <c r="H802" s="129"/>
      <c r="I802" s="473"/>
      <c r="J802" s="466" t="s">
        <v>509</v>
      </c>
      <c r="K802" s="467"/>
      <c r="L802" s="468"/>
      <c r="M802" s="468"/>
      <c r="N802" s="468"/>
      <c r="O802" s="468"/>
      <c r="P802" s="469"/>
      <c r="Q802" s="469"/>
      <c r="R802" s="470"/>
      <c r="S802" s="471">
        <v>0</v>
      </c>
      <c r="T802" s="472"/>
      <c r="U802" s="304"/>
    </row>
    <row r="803" spans="1:21" s="2" customFormat="1" ht="28.5" customHeight="1" thickBot="1" x14ac:dyDescent="0.3">
      <c r="A803" s="1"/>
      <c r="B803" s="84"/>
      <c r="C803" s="479"/>
      <c r="D803" s="480"/>
      <c r="E803" s="481"/>
      <c r="F803" s="481"/>
      <c r="G803" s="481"/>
      <c r="H803" s="481"/>
      <c r="I803" s="482"/>
      <c r="J803" s="483" t="s">
        <v>510</v>
      </c>
      <c r="K803" s="484"/>
      <c r="L803" s="485"/>
      <c r="M803" s="485"/>
      <c r="N803" s="485"/>
      <c r="O803" s="485"/>
      <c r="P803" s="486"/>
      <c r="Q803" s="486"/>
      <c r="R803" s="487"/>
      <c r="S803" s="488">
        <v>0</v>
      </c>
      <c r="T803" s="489"/>
      <c r="U803" s="304"/>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515</v>
      </c>
      <c r="C805" s="17"/>
      <c r="D805" s="17"/>
      <c r="E805" s="17"/>
      <c r="F805" s="17"/>
      <c r="G805" s="17"/>
      <c r="H805" s="17"/>
      <c r="I805" s="17"/>
      <c r="J805" s="17"/>
      <c r="K805" s="17"/>
      <c r="L805" s="17"/>
      <c r="M805" s="18"/>
      <c r="N805" s="18"/>
      <c r="O805" s="18"/>
      <c r="P805" s="18"/>
      <c r="Q805" s="18"/>
      <c r="R805" s="18"/>
      <c r="S805" s="18"/>
      <c r="T805" s="18"/>
      <c r="U805" s="456"/>
    </row>
    <row r="806" spans="1:21" ht="14.25" customHeight="1" x14ac:dyDescent="0.25">
      <c r="B806" s="20"/>
      <c r="P806" s="110"/>
      <c r="S806" s="290" t="s">
        <v>450</v>
      </c>
      <c r="T806" s="291"/>
      <c r="U806" s="110"/>
    </row>
    <row r="807" spans="1:21" ht="14.25" customHeight="1" thickBot="1" x14ac:dyDescent="0.3">
      <c r="N807" s="21" t="s">
        <v>451</v>
      </c>
      <c r="P807" s="292"/>
      <c r="Q807" s="293"/>
      <c r="R807" s="293"/>
      <c r="S807" s="294"/>
      <c r="T807" s="295"/>
      <c r="U807" s="110"/>
    </row>
    <row r="808" spans="1:21" s="2" customFormat="1" ht="33" customHeight="1" x14ac:dyDescent="0.25">
      <c r="A808" s="1"/>
      <c r="B808" s="1"/>
      <c r="C808" s="490" t="s">
        <v>516</v>
      </c>
      <c r="D808" s="491" t="s">
        <v>517</v>
      </c>
      <c r="E808" s="492"/>
      <c r="F808" s="493"/>
      <c r="G808" s="494" t="s">
        <v>518</v>
      </c>
      <c r="H808" s="185"/>
      <c r="I808" s="186"/>
      <c r="J808" s="187"/>
      <c r="K808" s="495" t="s">
        <v>519</v>
      </c>
      <c r="L808" s="495"/>
      <c r="M808" s="495"/>
      <c r="N808" s="495"/>
      <c r="O808" s="495"/>
      <c r="P808" s="495"/>
      <c r="Q808" s="495"/>
      <c r="R808" s="495"/>
      <c r="S808" s="496">
        <v>1</v>
      </c>
      <c r="T808" s="497"/>
      <c r="U808" s="304"/>
    </row>
    <row r="809" spans="1:21" s="2" customFormat="1" ht="33" customHeight="1" x14ac:dyDescent="0.25">
      <c r="A809" s="1"/>
      <c r="B809" s="84"/>
      <c r="C809" s="498"/>
      <c r="D809" s="499"/>
      <c r="E809" s="500"/>
      <c r="F809" s="501"/>
      <c r="G809" s="128" t="s">
        <v>520</v>
      </c>
      <c r="H809" s="129"/>
      <c r="I809" s="227"/>
      <c r="J809" s="228"/>
      <c r="K809" s="502"/>
      <c r="L809" s="502"/>
      <c r="M809" s="502"/>
      <c r="N809" s="502"/>
      <c r="O809" s="502"/>
      <c r="P809" s="502"/>
      <c r="Q809" s="502"/>
      <c r="R809" s="502"/>
      <c r="S809" s="503">
        <v>0</v>
      </c>
      <c r="T809" s="504"/>
      <c r="U809" s="304"/>
    </row>
    <row r="810" spans="1:21" s="2" customFormat="1" ht="33" customHeight="1" x14ac:dyDescent="0.25">
      <c r="A810" s="1"/>
      <c r="B810" s="84"/>
      <c r="C810" s="498"/>
      <c r="D810" s="505"/>
      <c r="E810" s="506"/>
      <c r="F810" s="507"/>
      <c r="G810" s="508" t="s">
        <v>521</v>
      </c>
      <c r="H810" s="509"/>
      <c r="I810" s="201"/>
      <c r="J810" s="202"/>
      <c r="K810" s="502"/>
      <c r="L810" s="502"/>
      <c r="M810" s="502"/>
      <c r="N810" s="502"/>
      <c r="O810" s="502"/>
      <c r="P810" s="502"/>
      <c r="Q810" s="502"/>
      <c r="R810" s="502"/>
      <c r="S810" s="510">
        <v>0</v>
      </c>
      <c r="T810" s="511"/>
      <c r="U810" s="304"/>
    </row>
    <row r="811" spans="1:21" s="2" customFormat="1" ht="33" customHeight="1" x14ac:dyDescent="0.25">
      <c r="A811" s="1"/>
      <c r="B811" s="84"/>
      <c r="C811" s="512"/>
      <c r="D811" s="128" t="s">
        <v>504</v>
      </c>
      <c r="E811" s="129"/>
      <c r="F811" s="129"/>
      <c r="G811" s="129"/>
      <c r="H811" s="129"/>
      <c r="I811" s="129"/>
      <c r="J811" s="130"/>
      <c r="K811" s="513"/>
      <c r="L811" s="513"/>
      <c r="M811" s="513"/>
      <c r="N811" s="513"/>
      <c r="O811" s="513"/>
      <c r="P811" s="513"/>
      <c r="Q811" s="513"/>
      <c r="R811" s="513"/>
      <c r="S811" s="503">
        <v>0</v>
      </c>
      <c r="T811" s="504"/>
      <c r="U811" s="304"/>
    </row>
    <row r="812" spans="1:21" s="2" customFormat="1" ht="33" customHeight="1" x14ac:dyDescent="0.25">
      <c r="A812" s="1"/>
      <c r="B812" s="84"/>
      <c r="C812" s="514" t="s">
        <v>522</v>
      </c>
      <c r="D812" s="128" t="s">
        <v>523</v>
      </c>
      <c r="E812" s="129"/>
      <c r="F812" s="129"/>
      <c r="G812" s="129"/>
      <c r="H812" s="129"/>
      <c r="I812" s="129"/>
      <c r="J812" s="130"/>
      <c r="K812" s="515" t="s">
        <v>524</v>
      </c>
      <c r="L812" s="515"/>
      <c r="M812" s="515"/>
      <c r="N812" s="515"/>
      <c r="O812" s="515"/>
      <c r="P812" s="515"/>
      <c r="Q812" s="515"/>
      <c r="R812" s="515"/>
      <c r="S812" s="503">
        <v>0</v>
      </c>
      <c r="T812" s="504"/>
      <c r="U812" s="304"/>
    </row>
    <row r="813" spans="1:21" s="2" customFormat="1" ht="33" customHeight="1" x14ac:dyDescent="0.25">
      <c r="A813" s="1"/>
      <c r="B813" s="84"/>
      <c r="C813" s="498"/>
      <c r="D813" s="128" t="s">
        <v>525</v>
      </c>
      <c r="E813" s="129"/>
      <c r="F813" s="129"/>
      <c r="G813" s="129"/>
      <c r="H813" s="129"/>
      <c r="I813" s="129"/>
      <c r="J813" s="130"/>
      <c r="K813" s="502"/>
      <c r="L813" s="502"/>
      <c r="M813" s="502"/>
      <c r="N813" s="502"/>
      <c r="O813" s="502"/>
      <c r="P813" s="502"/>
      <c r="Q813" s="502"/>
      <c r="R813" s="502"/>
      <c r="S813" s="503">
        <v>2</v>
      </c>
      <c r="T813" s="504"/>
      <c r="U813" s="304"/>
    </row>
    <row r="814" spans="1:21" s="2" customFormat="1" ht="33" customHeight="1" x14ac:dyDescent="0.25">
      <c r="A814" s="1"/>
      <c r="B814" s="84"/>
      <c r="C814" s="512"/>
      <c r="D814" s="128" t="s">
        <v>526</v>
      </c>
      <c r="E814" s="129"/>
      <c r="F814" s="129"/>
      <c r="G814" s="129"/>
      <c r="H814" s="129"/>
      <c r="I814" s="129"/>
      <c r="J814" s="130"/>
      <c r="K814" s="513"/>
      <c r="L814" s="513"/>
      <c r="M814" s="513"/>
      <c r="N814" s="513"/>
      <c r="O814" s="513"/>
      <c r="P814" s="513"/>
      <c r="Q814" s="513"/>
      <c r="R814" s="513"/>
      <c r="S814" s="503">
        <v>0</v>
      </c>
      <c r="T814" s="504"/>
      <c r="U814" s="304"/>
    </row>
    <row r="815" spans="1:21" s="2" customFormat="1" ht="33" customHeight="1" x14ac:dyDescent="0.25">
      <c r="A815" s="1"/>
      <c r="B815" s="84"/>
      <c r="C815" s="514" t="s">
        <v>504</v>
      </c>
      <c r="D815" s="128" t="s">
        <v>527</v>
      </c>
      <c r="E815" s="129"/>
      <c r="F815" s="129"/>
      <c r="G815" s="129"/>
      <c r="H815" s="129"/>
      <c r="I815" s="129"/>
      <c r="J815" s="130"/>
      <c r="K815" s="516" t="s">
        <v>528</v>
      </c>
      <c r="L815" s="516"/>
      <c r="M815" s="516"/>
      <c r="N815" s="516"/>
      <c r="O815" s="516"/>
      <c r="P815" s="516"/>
      <c r="Q815" s="516"/>
      <c r="R815" s="516"/>
      <c r="S815" s="503">
        <v>1</v>
      </c>
      <c r="T815" s="504"/>
      <c r="U815" s="304"/>
    </row>
    <row r="816" spans="1:21" s="2" customFormat="1" ht="33" customHeight="1" x14ac:dyDescent="0.25">
      <c r="A816" s="1"/>
      <c r="B816" s="84"/>
      <c r="C816" s="498"/>
      <c r="D816" s="128" t="s">
        <v>529</v>
      </c>
      <c r="E816" s="129"/>
      <c r="F816" s="129"/>
      <c r="G816" s="129"/>
      <c r="H816" s="129"/>
      <c r="I816" s="129"/>
      <c r="J816" s="130"/>
      <c r="K816" s="517" t="s">
        <v>530</v>
      </c>
      <c r="L816" s="517"/>
      <c r="M816" s="517"/>
      <c r="N816" s="517"/>
      <c r="O816" s="517"/>
      <c r="P816" s="517"/>
      <c r="Q816" s="517"/>
      <c r="R816" s="517"/>
      <c r="S816" s="503">
        <v>1</v>
      </c>
      <c r="T816" s="504"/>
      <c r="U816" s="304"/>
    </row>
    <row r="817" spans="1:21" s="2" customFormat="1" ht="33" customHeight="1" x14ac:dyDescent="0.25">
      <c r="A817" s="1"/>
      <c r="B817" s="84"/>
      <c r="C817" s="498"/>
      <c r="D817" s="128" t="s">
        <v>531</v>
      </c>
      <c r="E817" s="129"/>
      <c r="F817" s="129"/>
      <c r="G817" s="129"/>
      <c r="H817" s="129"/>
      <c r="I817" s="129"/>
      <c r="J817" s="130"/>
      <c r="K817" s="518"/>
      <c r="L817" s="518"/>
      <c r="M817" s="518"/>
      <c r="N817" s="518"/>
      <c r="O817" s="518"/>
      <c r="P817" s="518"/>
      <c r="Q817" s="518"/>
      <c r="R817" s="518"/>
      <c r="S817" s="503">
        <v>0</v>
      </c>
      <c r="T817" s="504"/>
      <c r="U817" s="304"/>
    </row>
    <row r="818" spans="1:21" s="2" customFormat="1" ht="33" customHeight="1" x14ac:dyDescent="0.25">
      <c r="A818" s="1"/>
      <c r="B818" s="84"/>
      <c r="C818" s="498"/>
      <c r="D818" s="128" t="s">
        <v>532</v>
      </c>
      <c r="E818" s="129"/>
      <c r="F818" s="129"/>
      <c r="G818" s="129"/>
      <c r="H818" s="129"/>
      <c r="I818" s="129"/>
      <c r="J818" s="130"/>
      <c r="K818" s="516" t="s">
        <v>533</v>
      </c>
      <c r="L818" s="516"/>
      <c r="M818" s="516"/>
      <c r="N818" s="516"/>
      <c r="O818" s="516"/>
      <c r="P818" s="516"/>
      <c r="Q818" s="516"/>
      <c r="R818" s="516"/>
      <c r="S818" s="503">
        <v>0</v>
      </c>
      <c r="T818" s="504"/>
      <c r="U818" s="304"/>
    </row>
    <row r="819" spans="1:21" s="2" customFormat="1" ht="33" customHeight="1" x14ac:dyDescent="0.25">
      <c r="A819" s="1"/>
      <c r="B819" s="84"/>
      <c r="C819" s="498"/>
      <c r="D819" s="128" t="s">
        <v>534</v>
      </c>
      <c r="E819" s="129"/>
      <c r="F819" s="129"/>
      <c r="G819" s="129"/>
      <c r="H819" s="129"/>
      <c r="I819" s="129"/>
      <c r="J819" s="130"/>
      <c r="K819" s="516" t="s">
        <v>535</v>
      </c>
      <c r="L819" s="516"/>
      <c r="M819" s="516"/>
      <c r="N819" s="516"/>
      <c r="O819" s="516"/>
      <c r="P819" s="516"/>
      <c r="Q819" s="516"/>
      <c r="R819" s="516"/>
      <c r="S819" s="503">
        <v>0</v>
      </c>
      <c r="T819" s="504"/>
      <c r="U819" s="304"/>
    </row>
    <row r="820" spans="1:21" s="2" customFormat="1" ht="33" customHeight="1" x14ac:dyDescent="0.25">
      <c r="A820" s="1"/>
      <c r="B820" s="84"/>
      <c r="C820" s="498"/>
      <c r="D820" s="128" t="s">
        <v>536</v>
      </c>
      <c r="E820" s="129"/>
      <c r="F820" s="129"/>
      <c r="G820" s="129"/>
      <c r="H820" s="129"/>
      <c r="I820" s="129"/>
      <c r="J820" s="130"/>
      <c r="K820" s="516" t="s">
        <v>537</v>
      </c>
      <c r="L820" s="516"/>
      <c r="M820" s="516"/>
      <c r="N820" s="516"/>
      <c r="O820" s="516"/>
      <c r="P820" s="516"/>
      <c r="Q820" s="516"/>
      <c r="R820" s="516"/>
      <c r="S820" s="503">
        <v>0</v>
      </c>
      <c r="T820" s="504"/>
      <c r="U820" s="304"/>
    </row>
    <row r="821" spans="1:21" s="2" customFormat="1" ht="33" customHeight="1" x14ac:dyDescent="0.25">
      <c r="A821" s="1"/>
      <c r="B821" s="84"/>
      <c r="C821" s="498"/>
      <c r="D821" s="128" t="s">
        <v>538</v>
      </c>
      <c r="E821" s="129"/>
      <c r="F821" s="129"/>
      <c r="G821" s="129"/>
      <c r="H821" s="129"/>
      <c r="I821" s="129"/>
      <c r="J821" s="130"/>
      <c r="K821" s="516" t="s">
        <v>539</v>
      </c>
      <c r="L821" s="516"/>
      <c r="M821" s="516"/>
      <c r="N821" s="516"/>
      <c r="O821" s="516"/>
      <c r="P821" s="516"/>
      <c r="Q821" s="516"/>
      <c r="R821" s="516"/>
      <c r="S821" s="503">
        <v>0</v>
      </c>
      <c r="T821" s="504"/>
      <c r="U821" s="304"/>
    </row>
    <row r="822" spans="1:21" s="2" customFormat="1" ht="33" customHeight="1" x14ac:dyDescent="0.25">
      <c r="A822" s="1"/>
      <c r="B822" s="84"/>
      <c r="C822" s="498"/>
      <c r="D822" s="128" t="s">
        <v>540</v>
      </c>
      <c r="E822" s="129"/>
      <c r="F822" s="129"/>
      <c r="G822" s="129"/>
      <c r="H822" s="129"/>
      <c r="I822" s="129"/>
      <c r="J822" s="130"/>
      <c r="K822" s="516" t="s">
        <v>541</v>
      </c>
      <c r="L822" s="516"/>
      <c r="M822" s="516"/>
      <c r="N822" s="516"/>
      <c r="O822" s="516"/>
      <c r="P822" s="516"/>
      <c r="Q822" s="516"/>
      <c r="R822" s="516"/>
      <c r="S822" s="503">
        <v>0</v>
      </c>
      <c r="T822" s="504"/>
      <c r="U822" s="304"/>
    </row>
    <row r="823" spans="1:21" s="2" customFormat="1" ht="33" customHeight="1" x14ac:dyDescent="0.25">
      <c r="A823" s="1"/>
      <c r="B823" s="84"/>
      <c r="C823" s="498"/>
      <c r="D823" s="128" t="s">
        <v>542</v>
      </c>
      <c r="E823" s="129"/>
      <c r="F823" s="129"/>
      <c r="G823" s="129"/>
      <c r="H823" s="129"/>
      <c r="I823" s="129"/>
      <c r="J823" s="130"/>
      <c r="K823" s="516" t="s">
        <v>543</v>
      </c>
      <c r="L823" s="516"/>
      <c r="M823" s="516"/>
      <c r="N823" s="516"/>
      <c r="O823" s="516"/>
      <c r="P823" s="516"/>
      <c r="Q823" s="516"/>
      <c r="R823" s="516"/>
      <c r="S823" s="503">
        <v>0</v>
      </c>
      <c r="T823" s="504"/>
      <c r="U823" s="304"/>
    </row>
    <row r="824" spans="1:21" s="2" customFormat="1" ht="33" customHeight="1" thickBot="1" x14ac:dyDescent="0.3">
      <c r="A824" s="1"/>
      <c r="B824" s="84"/>
      <c r="C824" s="519"/>
      <c r="D824" s="520" t="s">
        <v>544</v>
      </c>
      <c r="E824" s="521"/>
      <c r="F824" s="521"/>
      <c r="G824" s="521"/>
      <c r="H824" s="521"/>
      <c r="I824" s="521"/>
      <c r="J824" s="522"/>
      <c r="K824" s="523" t="s">
        <v>545</v>
      </c>
      <c r="L824" s="523"/>
      <c r="M824" s="523"/>
      <c r="N824" s="523"/>
      <c r="O824" s="523"/>
      <c r="P824" s="523"/>
      <c r="Q824" s="523"/>
      <c r="R824" s="523"/>
      <c r="S824" s="524">
        <v>0</v>
      </c>
      <c r="T824" s="525"/>
      <c r="U824" s="304"/>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6"/>
      <c r="Q827" s="526"/>
      <c r="R827" s="526"/>
      <c r="S827" s="526"/>
      <c r="T827" s="180" t="s">
        <v>110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7"/>
      <c r="D831" s="528"/>
      <c r="E831" s="528"/>
      <c r="F831" s="528"/>
      <c r="G831" s="528"/>
      <c r="H831" s="528"/>
      <c r="I831" s="528"/>
      <c r="J831" s="529" t="s">
        <v>451</v>
      </c>
      <c r="K831" s="530" t="s">
        <v>547</v>
      </c>
      <c r="L831" s="531"/>
      <c r="M831" s="531"/>
      <c r="N831" s="531"/>
      <c r="O831" s="531"/>
      <c r="P831" s="531"/>
      <c r="Q831" s="531"/>
      <c r="R831" s="531"/>
      <c r="S831" s="531"/>
      <c r="T831" s="532"/>
      <c r="U831" s="110"/>
    </row>
    <row r="832" spans="1:21" ht="57" customHeight="1" x14ac:dyDescent="0.25">
      <c r="B832" s="20"/>
      <c r="I832" s="104" t="s">
        <v>548</v>
      </c>
      <c r="J832" s="533"/>
      <c r="K832" s="534" t="s">
        <v>7</v>
      </c>
      <c r="L832" s="175" t="s">
        <v>8</v>
      </c>
      <c r="M832" s="176" t="s">
        <v>9</v>
      </c>
      <c r="N832" s="108" t="s">
        <v>10</v>
      </c>
      <c r="O832" s="108" t="s">
        <v>11</v>
      </c>
      <c r="P832" s="108" t="s">
        <v>12</v>
      </c>
      <c r="Q832" s="108" t="s">
        <v>13</v>
      </c>
      <c r="R832" s="108" t="s">
        <v>14</v>
      </c>
      <c r="S832" s="108" t="s">
        <v>15</v>
      </c>
      <c r="T832" s="109" t="s">
        <v>18</v>
      </c>
      <c r="U832" s="182"/>
    </row>
    <row r="833" spans="1:21" ht="30" customHeight="1" thickBot="1" x14ac:dyDescent="0.3">
      <c r="B833" s="20"/>
      <c r="I833" s="104" t="s">
        <v>549</v>
      </c>
      <c r="J833" s="533"/>
      <c r="K833" s="220" t="s">
        <v>100</v>
      </c>
      <c r="L833" s="221" t="s">
        <v>100</v>
      </c>
      <c r="M833" s="252" t="s">
        <v>100</v>
      </c>
      <c r="N833" s="221" t="s">
        <v>100</v>
      </c>
      <c r="O833" s="221" t="s">
        <v>100</v>
      </c>
      <c r="P833" s="221" t="s">
        <v>100</v>
      </c>
      <c r="Q833" s="221" t="s">
        <v>100</v>
      </c>
      <c r="R833" s="221" t="s">
        <v>100</v>
      </c>
      <c r="S833" s="221" t="s">
        <v>100</v>
      </c>
      <c r="T833" s="222" t="s">
        <v>101</v>
      </c>
      <c r="U833" s="110"/>
    </row>
    <row r="834" spans="1:21" s="535" customFormat="1" ht="75.75" customHeight="1" thickBot="1" x14ac:dyDescent="0.3">
      <c r="B834" s="84"/>
      <c r="C834" s="536" t="s">
        <v>550</v>
      </c>
      <c r="D834" s="537"/>
      <c r="E834" s="537"/>
      <c r="F834" s="537"/>
      <c r="G834" s="537"/>
      <c r="H834" s="537"/>
      <c r="I834" s="537"/>
      <c r="J834" s="538"/>
      <c r="K834" s="539" t="s">
        <v>126</v>
      </c>
      <c r="L834" s="540" t="s">
        <v>126</v>
      </c>
      <c r="M834" s="539" t="s">
        <v>126</v>
      </c>
      <c r="N834" s="540" t="s">
        <v>126</v>
      </c>
      <c r="O834" s="540" t="s">
        <v>126</v>
      </c>
      <c r="P834" s="540" t="s">
        <v>126</v>
      </c>
      <c r="Q834" s="540" t="s">
        <v>126</v>
      </c>
      <c r="R834" s="540" t="s">
        <v>126</v>
      </c>
      <c r="S834" s="540" t="s">
        <v>126</v>
      </c>
      <c r="T834" s="541" t="s">
        <v>126</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551</v>
      </c>
      <c r="J836" s="533"/>
      <c r="K836" s="534" t="s">
        <v>16</v>
      </c>
      <c r="L836" s="175"/>
      <c r="M836" s="176"/>
      <c r="N836" s="108"/>
      <c r="O836" s="108"/>
      <c r="P836" s="108"/>
      <c r="Q836" s="108"/>
      <c r="R836" s="108"/>
      <c r="S836" s="108"/>
      <c r="T836" s="109"/>
      <c r="U836" s="182"/>
    </row>
    <row r="837" spans="1:21" ht="30" customHeight="1" thickBot="1" x14ac:dyDescent="0.3">
      <c r="B837" s="20"/>
      <c r="I837" s="104" t="s">
        <v>500</v>
      </c>
      <c r="J837" s="533"/>
      <c r="K837" s="220" t="s">
        <v>100</v>
      </c>
      <c r="L837" s="221"/>
      <c r="M837" s="252"/>
      <c r="N837" s="221"/>
      <c r="O837" s="221"/>
      <c r="P837" s="221"/>
      <c r="Q837" s="221"/>
      <c r="R837" s="221"/>
      <c r="S837" s="221"/>
      <c r="T837" s="222"/>
      <c r="U837" s="110"/>
    </row>
    <row r="838" spans="1:21" s="535" customFormat="1" ht="75.75" customHeight="1" thickBot="1" x14ac:dyDescent="0.3">
      <c r="B838" s="84"/>
      <c r="C838" s="536" t="s">
        <v>552</v>
      </c>
      <c r="D838" s="537"/>
      <c r="E838" s="537"/>
      <c r="F838" s="537"/>
      <c r="G838" s="537"/>
      <c r="H838" s="537"/>
      <c r="I838" s="537"/>
      <c r="J838" s="538"/>
      <c r="K838" s="539" t="s">
        <v>126</v>
      </c>
      <c r="L838" s="540"/>
      <c r="M838" s="539"/>
      <c r="N838" s="540"/>
      <c r="O838" s="540"/>
      <c r="P838" s="540"/>
      <c r="Q838" s="540"/>
      <c r="R838" s="540"/>
      <c r="S838" s="540"/>
      <c r="T838" s="541"/>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155</v>
      </c>
      <c r="J840" s="533"/>
      <c r="K840" s="534"/>
      <c r="L840" s="175"/>
      <c r="M840" s="176"/>
      <c r="N840" s="108"/>
      <c r="O840" s="108"/>
      <c r="P840" s="108"/>
      <c r="Q840" s="108"/>
      <c r="R840" s="108"/>
      <c r="S840" s="108"/>
      <c r="T840" s="109"/>
      <c r="U840" s="182"/>
    </row>
    <row r="841" spans="1:21" ht="30" hidden="1" customHeight="1" thickBot="1" x14ac:dyDescent="0.3">
      <c r="B841" s="20"/>
      <c r="I841" s="104" t="s">
        <v>553</v>
      </c>
      <c r="J841" s="533"/>
      <c r="K841" s="220"/>
      <c r="L841" s="221"/>
      <c r="M841" s="252"/>
      <c r="N841" s="221"/>
      <c r="O841" s="221"/>
      <c r="P841" s="221"/>
      <c r="Q841" s="221"/>
      <c r="R841" s="221"/>
      <c r="S841" s="221"/>
      <c r="T841" s="222"/>
      <c r="U841" s="110"/>
    </row>
    <row r="842" spans="1:21" s="535" customFormat="1" ht="75.75" hidden="1" customHeight="1" thickBot="1" x14ac:dyDescent="0.3">
      <c r="B842" s="84"/>
      <c r="C842" s="536" t="s">
        <v>554</v>
      </c>
      <c r="D842" s="537"/>
      <c r="E842" s="537"/>
      <c r="F842" s="537"/>
      <c r="G842" s="537"/>
      <c r="H842" s="537"/>
      <c r="I842" s="537"/>
      <c r="J842" s="538"/>
      <c r="K842" s="539"/>
      <c r="L842" s="540"/>
      <c r="M842" s="539"/>
      <c r="N842" s="540"/>
      <c r="O842" s="540"/>
      <c r="P842" s="540"/>
      <c r="Q842" s="540"/>
      <c r="R842" s="540"/>
      <c r="S842" s="540"/>
      <c r="T842" s="541"/>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496</v>
      </c>
      <c r="J844" s="533"/>
      <c r="K844" s="534"/>
      <c r="L844" s="175"/>
      <c r="M844" s="176"/>
      <c r="N844" s="108"/>
      <c r="O844" s="108"/>
      <c r="P844" s="108"/>
      <c r="Q844" s="108"/>
      <c r="R844" s="108"/>
      <c r="S844" s="108"/>
      <c r="T844" s="109"/>
      <c r="U844" s="182"/>
    </row>
    <row r="845" spans="1:21" ht="30" hidden="1" customHeight="1" thickBot="1" x14ac:dyDescent="0.3">
      <c r="B845" s="20"/>
      <c r="I845" s="104" t="s">
        <v>555</v>
      </c>
      <c r="J845" s="533"/>
      <c r="K845" s="220"/>
      <c r="L845" s="221"/>
      <c r="M845" s="252"/>
      <c r="N845" s="221"/>
      <c r="O845" s="221"/>
      <c r="P845" s="221"/>
      <c r="Q845" s="221"/>
      <c r="R845" s="221"/>
      <c r="S845" s="221"/>
      <c r="T845" s="222"/>
      <c r="U845" s="110"/>
    </row>
    <row r="846" spans="1:21" s="535" customFormat="1" ht="75.75" hidden="1" customHeight="1" thickBot="1" x14ac:dyDescent="0.3">
      <c r="B846" s="84"/>
      <c r="C846" s="536" t="s">
        <v>556</v>
      </c>
      <c r="D846" s="537"/>
      <c r="E846" s="537"/>
      <c r="F846" s="537"/>
      <c r="G846" s="537"/>
      <c r="H846" s="537"/>
      <c r="I846" s="537"/>
      <c r="J846" s="538"/>
      <c r="K846" s="539"/>
      <c r="L846" s="540"/>
      <c r="M846" s="539"/>
      <c r="N846" s="540"/>
      <c r="O846" s="540"/>
      <c r="P846" s="540"/>
      <c r="Q846" s="540"/>
      <c r="R846" s="540"/>
      <c r="S846" s="540"/>
      <c r="T846" s="541"/>
      <c r="U846"/>
    </row>
    <row r="847" spans="1:21" ht="17.25" customHeight="1" x14ac:dyDescent="0.25">
      <c r="K847" s="542">
        <v>31</v>
      </c>
      <c r="L847" s="542">
        <v>32</v>
      </c>
      <c r="M847" s="543">
        <v>33</v>
      </c>
      <c r="N847" s="543">
        <v>34</v>
      </c>
      <c r="O847" s="543">
        <v>35</v>
      </c>
      <c r="P847" s="543">
        <v>36</v>
      </c>
      <c r="Q847" s="543">
        <v>37</v>
      </c>
      <c r="R847" s="543">
        <v>38</v>
      </c>
      <c r="S847" s="543">
        <v>39</v>
      </c>
      <c r="T847" s="543">
        <v>40</v>
      </c>
    </row>
    <row r="848" spans="1:21" s="16" customFormat="1" ht="24" x14ac:dyDescent="0.25">
      <c r="B848" s="93" t="s">
        <v>557</v>
      </c>
      <c r="C848" s="544"/>
      <c r="D848" s="544"/>
      <c r="E848" s="95"/>
      <c r="F848" s="95"/>
      <c r="G848" s="95"/>
      <c r="H848" s="95"/>
      <c r="I848" s="95"/>
      <c r="J848" s="95"/>
      <c r="K848" s="95"/>
      <c r="L848" s="95"/>
      <c r="M848" s="96"/>
      <c r="N848" s="96"/>
      <c r="O848" s="96"/>
      <c r="P848" s="96"/>
      <c r="Q848" s="96"/>
      <c r="R848" s="96"/>
      <c r="S848" s="96"/>
      <c r="T848" s="96"/>
      <c r="U848" s="219"/>
    </row>
    <row r="849" spans="1:21" s="535" customFormat="1" x14ac:dyDescent="0.25">
      <c r="A849" s="1"/>
      <c r="B849" s="545"/>
      <c r="C849" s="58"/>
      <c r="D849" s="2"/>
      <c r="E849" s="58"/>
      <c r="F849" s="58"/>
      <c r="G849" s="58"/>
      <c r="H849" s="58"/>
      <c r="I849" s="58"/>
      <c r="J849" s="58"/>
      <c r="K849" s="58"/>
      <c r="L849" s="58"/>
      <c r="M849" s="546"/>
      <c r="N849" s="546"/>
      <c r="O849" s="546"/>
      <c r="P849" s="546"/>
      <c r="Q849" s="546"/>
      <c r="R849" s="546"/>
      <c r="S849" s="546"/>
      <c r="T849" s="546"/>
      <c r="U849" s="547"/>
    </row>
    <row r="850" spans="1:21" s="16" customFormat="1" ht="24" x14ac:dyDescent="0.25">
      <c r="B850" s="18" t="s">
        <v>558</v>
      </c>
      <c r="C850" s="456"/>
      <c r="D850" s="456"/>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559</v>
      </c>
      <c r="I852" s="99"/>
      <c r="J852" s="99"/>
      <c r="K852" s="100" t="s">
        <v>560</v>
      </c>
      <c r="L852" s="101"/>
      <c r="M852" s="101"/>
      <c r="N852" s="101"/>
      <c r="O852" s="101"/>
      <c r="P852" s="101"/>
      <c r="Q852" s="101"/>
      <c r="R852" s="101"/>
      <c r="S852" s="101"/>
      <c r="T852" s="102"/>
      <c r="U852" s="103"/>
    </row>
    <row r="853" spans="1:21" ht="57" customHeight="1" x14ac:dyDescent="0.25">
      <c r="B853" s="20"/>
      <c r="I853" s="104" t="s">
        <v>561</v>
      </c>
      <c r="J853" s="533"/>
      <c r="K853" s="250" t="s">
        <v>562</v>
      </c>
      <c r="L853" s="251"/>
      <c r="M853" s="107" t="s">
        <v>563</v>
      </c>
      <c r="N853" s="108" t="s">
        <v>564</v>
      </c>
      <c r="O853" s="108" t="s">
        <v>565</v>
      </c>
      <c r="P853" s="108" t="s">
        <v>566</v>
      </c>
      <c r="Q853" s="108" t="s">
        <v>567</v>
      </c>
      <c r="R853" s="108" t="s">
        <v>568</v>
      </c>
      <c r="S853" s="108" t="s">
        <v>569</v>
      </c>
      <c r="T853" s="109" t="s">
        <v>570</v>
      </c>
      <c r="U853" s="182"/>
    </row>
    <row r="854" spans="1:21" ht="30" customHeight="1" thickBot="1" x14ac:dyDescent="0.3">
      <c r="B854" s="20"/>
      <c r="I854" s="104" t="s">
        <v>571</v>
      </c>
      <c r="J854" s="533"/>
      <c r="K854" s="111"/>
      <c r="L854" s="112"/>
      <c r="M854" s="220" t="s">
        <v>177</v>
      </c>
      <c r="N854" s="221" t="s">
        <v>572</v>
      </c>
      <c r="O854" s="221" t="s">
        <v>573</v>
      </c>
      <c r="P854" s="221" t="s">
        <v>573</v>
      </c>
      <c r="Q854" s="221" t="s">
        <v>574</v>
      </c>
      <c r="R854" s="221" t="s">
        <v>572</v>
      </c>
      <c r="S854" s="221" t="s">
        <v>575</v>
      </c>
      <c r="T854" s="222" t="s">
        <v>572</v>
      </c>
      <c r="U854" s="110"/>
    </row>
    <row r="855" spans="1:21" s="2" customFormat="1" ht="30" customHeight="1" x14ac:dyDescent="0.25">
      <c r="A855" s="1"/>
      <c r="B855" s="97"/>
      <c r="C855" s="548" t="s">
        <v>576</v>
      </c>
      <c r="D855" s="549"/>
      <c r="E855" s="549"/>
      <c r="F855" s="549"/>
      <c r="G855" s="549"/>
      <c r="H855" s="549"/>
      <c r="I855" s="549"/>
      <c r="J855" s="549"/>
      <c r="K855" s="550">
        <v>10342</v>
      </c>
      <c r="L855" s="551"/>
      <c r="M855" s="552">
        <v>498</v>
      </c>
      <c r="N855" s="553">
        <v>1456</v>
      </c>
      <c r="O855" s="553">
        <v>1092</v>
      </c>
      <c r="P855" s="553">
        <v>983</v>
      </c>
      <c r="Q855" s="553">
        <v>811</v>
      </c>
      <c r="R855" s="553">
        <v>1334</v>
      </c>
      <c r="S855" s="553">
        <v>1216</v>
      </c>
      <c r="T855" s="554">
        <v>961</v>
      </c>
      <c r="U855" s="361"/>
    </row>
    <row r="856" spans="1:21" s="2" customFormat="1" ht="30" customHeight="1" x14ac:dyDescent="0.25">
      <c r="A856" s="1"/>
      <c r="B856" s="97"/>
      <c r="C856" s="555"/>
      <c r="D856" s="556" t="s">
        <v>577</v>
      </c>
      <c r="E856" s="377"/>
      <c r="F856" s="377"/>
      <c r="G856" s="377"/>
      <c r="H856" s="377"/>
      <c r="I856" s="377"/>
      <c r="J856" s="377"/>
      <c r="K856" s="557">
        <v>6072</v>
      </c>
      <c r="L856" s="558"/>
      <c r="M856" s="559">
        <v>255</v>
      </c>
      <c r="N856" s="560">
        <v>819</v>
      </c>
      <c r="O856" s="560">
        <v>734</v>
      </c>
      <c r="P856" s="560">
        <v>605</v>
      </c>
      <c r="Q856" s="560">
        <v>472</v>
      </c>
      <c r="R856" s="560">
        <v>930</v>
      </c>
      <c r="S856" s="560">
        <v>420</v>
      </c>
      <c r="T856" s="561">
        <v>538</v>
      </c>
      <c r="U856" s="361"/>
    </row>
    <row r="857" spans="1:21" s="2" customFormat="1" ht="30" customHeight="1" x14ac:dyDescent="0.25">
      <c r="A857" s="1"/>
      <c r="B857" s="97"/>
      <c r="C857" s="555"/>
      <c r="D857" s="562" t="s">
        <v>578</v>
      </c>
      <c r="E857" s="563"/>
      <c r="F857" s="563"/>
      <c r="G857" s="563"/>
      <c r="H857" s="563"/>
      <c r="I857" s="563"/>
      <c r="J857" s="563"/>
      <c r="K857" s="564">
        <v>2770</v>
      </c>
      <c r="L857" s="565"/>
      <c r="M857" s="566">
        <v>231</v>
      </c>
      <c r="N857" s="567">
        <v>425</v>
      </c>
      <c r="O857" s="567">
        <v>267</v>
      </c>
      <c r="P857" s="567">
        <v>283</v>
      </c>
      <c r="Q857" s="567">
        <v>219</v>
      </c>
      <c r="R857" s="567">
        <v>279</v>
      </c>
      <c r="S857" s="567">
        <v>447</v>
      </c>
      <c r="T857" s="568">
        <v>306</v>
      </c>
      <c r="U857" s="361"/>
    </row>
    <row r="858" spans="1:21" s="2" customFormat="1" ht="30" customHeight="1" x14ac:dyDescent="0.25">
      <c r="A858" s="1"/>
      <c r="B858" s="97"/>
      <c r="C858" s="555"/>
      <c r="D858" s="569" t="s">
        <v>579</v>
      </c>
      <c r="E858" s="366"/>
      <c r="F858" s="366"/>
      <c r="G858" s="366"/>
      <c r="H858" s="366"/>
      <c r="I858" s="366"/>
      <c r="J858" s="366"/>
      <c r="K858" s="570">
        <v>1500</v>
      </c>
      <c r="L858" s="571"/>
      <c r="M858" s="572">
        <v>12</v>
      </c>
      <c r="N858" s="573">
        <v>212</v>
      </c>
      <c r="O858" s="573">
        <v>91</v>
      </c>
      <c r="P858" s="573">
        <v>95</v>
      </c>
      <c r="Q858" s="573">
        <v>120</v>
      </c>
      <c r="R858" s="573">
        <v>125</v>
      </c>
      <c r="S858" s="573">
        <v>349</v>
      </c>
      <c r="T858" s="574">
        <v>117</v>
      </c>
      <c r="U858" s="361"/>
    </row>
    <row r="859" spans="1:21" s="2" customFormat="1" ht="30" customHeight="1" x14ac:dyDescent="0.25">
      <c r="A859" s="1"/>
      <c r="B859" s="1"/>
      <c r="C859" s="575" t="s">
        <v>580</v>
      </c>
      <c r="D859" s="576"/>
      <c r="E859" s="576"/>
      <c r="F859" s="576"/>
      <c r="G859" s="576"/>
      <c r="H859" s="576"/>
      <c r="I859" s="576"/>
      <c r="J859" s="576"/>
      <c r="K859" s="577">
        <v>112759</v>
      </c>
      <c r="L859" s="578"/>
      <c r="M859" s="579">
        <v>1294</v>
      </c>
      <c r="N859" s="580">
        <v>11202</v>
      </c>
      <c r="O859" s="580">
        <v>13473</v>
      </c>
      <c r="P859" s="580">
        <v>12539</v>
      </c>
      <c r="Q859" s="580">
        <v>11716</v>
      </c>
      <c r="R859" s="580">
        <v>12784</v>
      </c>
      <c r="S859" s="580">
        <v>10892</v>
      </c>
      <c r="T859" s="581">
        <v>12328</v>
      </c>
      <c r="U859" s="361"/>
    </row>
    <row r="860" spans="1:21" s="2" customFormat="1" ht="30" customHeight="1" thickBot="1" x14ac:dyDescent="0.3">
      <c r="A860" s="1"/>
      <c r="B860" s="1"/>
      <c r="C860" s="582" t="s">
        <v>581</v>
      </c>
      <c r="D860" s="583"/>
      <c r="E860" s="583"/>
      <c r="F860" s="583"/>
      <c r="G860" s="583"/>
      <c r="H860" s="583"/>
      <c r="I860" s="583"/>
      <c r="J860" s="583"/>
      <c r="K860" s="584">
        <v>10312</v>
      </c>
      <c r="L860" s="585"/>
      <c r="M860" s="586">
        <v>499</v>
      </c>
      <c r="N860" s="587">
        <v>1412</v>
      </c>
      <c r="O860" s="587">
        <v>1127</v>
      </c>
      <c r="P860" s="587">
        <v>982</v>
      </c>
      <c r="Q860" s="587">
        <v>804</v>
      </c>
      <c r="R860" s="587">
        <v>1331</v>
      </c>
      <c r="S860" s="587">
        <v>1217</v>
      </c>
      <c r="T860" s="588">
        <v>962</v>
      </c>
      <c r="U860" s="361"/>
    </row>
    <row r="861" spans="1:21" s="2" customFormat="1" ht="9.9499999999999993" customHeight="1" thickBot="1" x14ac:dyDescent="0.3">
      <c r="A861" s="1"/>
      <c r="B861" s="20"/>
      <c r="C861" s="20"/>
      <c r="D861" s="20"/>
      <c r="E861" s="20"/>
      <c r="F861" s="20"/>
      <c r="G861" s="20"/>
      <c r="H861" s="20"/>
      <c r="I861" s="20"/>
      <c r="J861" s="20"/>
      <c r="K861" s="589"/>
      <c r="L861" s="589"/>
      <c r="M861" s="216"/>
      <c r="N861" s="216"/>
      <c r="O861" s="216"/>
      <c r="P861" s="216"/>
      <c r="Q861" s="216"/>
      <c r="R861" s="216"/>
      <c r="S861" s="216"/>
      <c r="T861" s="216"/>
      <c r="U861" s="103"/>
    </row>
    <row r="862" spans="1:21" ht="57" customHeight="1" x14ac:dyDescent="0.25">
      <c r="B862" s="20"/>
      <c r="I862" s="104" t="s">
        <v>499</v>
      </c>
      <c r="J862" s="533"/>
      <c r="K862" s="534" t="s">
        <v>15</v>
      </c>
      <c r="L862" s="175" t="s">
        <v>18</v>
      </c>
      <c r="M862" s="176" t="s">
        <v>16</v>
      </c>
      <c r="N862" s="108"/>
      <c r="O862" s="108"/>
      <c r="P862" s="108"/>
      <c r="Q862" s="108"/>
      <c r="R862" s="108"/>
      <c r="S862" s="108"/>
      <c r="T862" s="109"/>
      <c r="U862" s="182"/>
    </row>
    <row r="863" spans="1:21" ht="30" customHeight="1" thickBot="1" x14ac:dyDescent="0.3">
      <c r="B863" s="20"/>
      <c r="I863" s="104" t="s">
        <v>582</v>
      </c>
      <c r="J863" s="533"/>
      <c r="K863" s="113" t="s">
        <v>100</v>
      </c>
      <c r="L863" s="221" t="s">
        <v>101</v>
      </c>
      <c r="M863" s="252" t="s">
        <v>100</v>
      </c>
      <c r="N863" s="221"/>
      <c r="O863" s="221"/>
      <c r="P863" s="221"/>
      <c r="Q863" s="221"/>
      <c r="R863" s="221"/>
      <c r="S863" s="221"/>
      <c r="T863" s="222"/>
      <c r="U863" s="110"/>
    </row>
    <row r="864" spans="1:21" s="2" customFormat="1" ht="30" customHeight="1" x14ac:dyDescent="0.25">
      <c r="A864" s="1"/>
      <c r="B864" s="97"/>
      <c r="C864" s="548" t="s">
        <v>576</v>
      </c>
      <c r="D864" s="549"/>
      <c r="E864" s="549"/>
      <c r="F864" s="549"/>
      <c r="G864" s="549"/>
      <c r="H864" s="549"/>
      <c r="I864" s="549"/>
      <c r="J864" s="590"/>
      <c r="K864" s="552">
        <v>612</v>
      </c>
      <c r="L864" s="553">
        <v>277</v>
      </c>
      <c r="M864" s="552">
        <v>1102</v>
      </c>
      <c r="N864" s="553"/>
      <c r="O864" s="553"/>
      <c r="P864" s="553"/>
      <c r="Q864" s="553"/>
      <c r="R864" s="553"/>
      <c r="S864" s="553"/>
      <c r="T864" s="554"/>
      <c r="U864" s="361"/>
    </row>
    <row r="865" spans="1:21" s="2" customFormat="1" ht="30" customHeight="1" x14ac:dyDescent="0.25">
      <c r="A865" s="1"/>
      <c r="B865" s="97"/>
      <c r="C865" s="555"/>
      <c r="D865" s="556" t="s">
        <v>577</v>
      </c>
      <c r="E865" s="377"/>
      <c r="F865" s="377"/>
      <c r="G865" s="377"/>
      <c r="H865" s="377"/>
      <c r="I865" s="377"/>
      <c r="J865" s="378"/>
      <c r="K865" s="559">
        <v>371</v>
      </c>
      <c r="L865" s="560">
        <v>247</v>
      </c>
      <c r="M865" s="559">
        <v>681</v>
      </c>
      <c r="N865" s="560"/>
      <c r="O865" s="560"/>
      <c r="P865" s="560"/>
      <c r="Q865" s="560"/>
      <c r="R865" s="560"/>
      <c r="S865" s="560"/>
      <c r="T865" s="561"/>
      <c r="U865" s="361"/>
    </row>
    <row r="866" spans="1:21" s="2" customFormat="1" ht="30" customHeight="1" x14ac:dyDescent="0.25">
      <c r="A866" s="1"/>
      <c r="B866" s="97"/>
      <c r="C866" s="555"/>
      <c r="D866" s="562" t="s">
        <v>578</v>
      </c>
      <c r="E866" s="563"/>
      <c r="F866" s="563"/>
      <c r="G866" s="563"/>
      <c r="H866" s="563"/>
      <c r="I866" s="563"/>
      <c r="J866" s="591"/>
      <c r="K866" s="566">
        <v>167</v>
      </c>
      <c r="L866" s="567">
        <v>15</v>
      </c>
      <c r="M866" s="566">
        <v>131</v>
      </c>
      <c r="N866" s="567"/>
      <c r="O866" s="567"/>
      <c r="P866" s="567"/>
      <c r="Q866" s="567"/>
      <c r="R866" s="567"/>
      <c r="S866" s="567"/>
      <c r="T866" s="568"/>
      <c r="U866" s="361"/>
    </row>
    <row r="867" spans="1:21" s="2" customFormat="1" ht="30" customHeight="1" x14ac:dyDescent="0.25">
      <c r="A867" s="1"/>
      <c r="B867" s="97"/>
      <c r="C867" s="555"/>
      <c r="D867" s="569" t="s">
        <v>579</v>
      </c>
      <c r="E867" s="366"/>
      <c r="F867" s="366"/>
      <c r="G867" s="366"/>
      <c r="H867" s="366"/>
      <c r="I867" s="366"/>
      <c r="J867" s="367"/>
      <c r="K867" s="572">
        <v>74</v>
      </c>
      <c r="L867" s="573">
        <v>15</v>
      </c>
      <c r="M867" s="572">
        <v>290</v>
      </c>
      <c r="N867" s="573"/>
      <c r="O867" s="573"/>
      <c r="P867" s="573"/>
      <c r="Q867" s="573"/>
      <c r="R867" s="573"/>
      <c r="S867" s="573"/>
      <c r="T867" s="574"/>
      <c r="U867" s="361"/>
    </row>
    <row r="868" spans="1:21" s="2" customFormat="1" ht="30" customHeight="1" x14ac:dyDescent="0.25">
      <c r="A868" s="1"/>
      <c r="B868" s="1"/>
      <c r="C868" s="575" t="s">
        <v>580</v>
      </c>
      <c r="D868" s="576"/>
      <c r="E868" s="576"/>
      <c r="F868" s="576"/>
      <c r="G868" s="576"/>
      <c r="H868" s="576"/>
      <c r="I868" s="576"/>
      <c r="J868" s="592"/>
      <c r="K868" s="579">
        <v>13630</v>
      </c>
      <c r="L868" s="580">
        <v>4664</v>
      </c>
      <c r="M868" s="579">
        <v>8237</v>
      </c>
      <c r="N868" s="580"/>
      <c r="O868" s="580"/>
      <c r="P868" s="580"/>
      <c r="Q868" s="580"/>
      <c r="R868" s="580"/>
      <c r="S868" s="580"/>
      <c r="T868" s="581"/>
      <c r="U868" s="361"/>
    </row>
    <row r="869" spans="1:21" s="2" customFormat="1" ht="30" customHeight="1" thickBot="1" x14ac:dyDescent="0.3">
      <c r="A869" s="1"/>
      <c r="B869" s="1"/>
      <c r="C869" s="582" t="s">
        <v>581</v>
      </c>
      <c r="D869" s="583"/>
      <c r="E869" s="583"/>
      <c r="F869" s="583"/>
      <c r="G869" s="583"/>
      <c r="H869" s="583"/>
      <c r="I869" s="583"/>
      <c r="J869" s="593"/>
      <c r="K869" s="586">
        <v>607</v>
      </c>
      <c r="L869" s="587">
        <v>275</v>
      </c>
      <c r="M869" s="586">
        <v>1096</v>
      </c>
      <c r="N869" s="587"/>
      <c r="O869" s="587"/>
      <c r="P869" s="587"/>
      <c r="Q869" s="587"/>
      <c r="R869" s="587"/>
      <c r="S869" s="587"/>
      <c r="T869" s="588"/>
      <c r="U869" s="361"/>
    </row>
    <row r="870" spans="1:21" s="2" customFormat="1" ht="9.9499999999999993" customHeight="1" x14ac:dyDescent="0.25">
      <c r="A870" s="1"/>
      <c r="B870" s="20"/>
      <c r="C870" s="20"/>
      <c r="D870" s="20"/>
      <c r="E870" s="20"/>
      <c r="F870" s="20"/>
      <c r="G870" s="20"/>
      <c r="H870" s="20"/>
      <c r="I870" s="20"/>
      <c r="J870" s="20"/>
      <c r="K870" s="594"/>
      <c r="L870" s="594"/>
      <c r="M870" s="595"/>
      <c r="N870" s="595"/>
      <c r="O870" s="595"/>
      <c r="P870" s="595"/>
      <c r="Q870" s="595"/>
      <c r="R870" s="595"/>
      <c r="S870" s="595"/>
      <c r="T870" s="595"/>
      <c r="U870" s="103"/>
    </row>
    <row r="871" spans="1:21" ht="57" hidden="1" customHeight="1" x14ac:dyDescent="0.25">
      <c r="B871" s="20"/>
      <c r="I871" s="104" t="s">
        <v>496</v>
      </c>
      <c r="J871" s="533"/>
      <c r="K871" s="534"/>
      <c r="L871" s="175"/>
      <c r="M871" s="176"/>
      <c r="N871" s="108"/>
      <c r="O871" s="108"/>
      <c r="P871" s="108"/>
      <c r="Q871" s="108"/>
      <c r="R871" s="108"/>
      <c r="S871" s="108"/>
      <c r="T871" s="109"/>
      <c r="U871" s="182"/>
    </row>
    <row r="872" spans="1:21" ht="30" hidden="1" customHeight="1" thickBot="1" x14ac:dyDescent="0.3">
      <c r="B872" s="20"/>
      <c r="I872" s="104" t="s">
        <v>549</v>
      </c>
      <c r="J872" s="533"/>
      <c r="K872" s="113"/>
      <c r="L872" s="221"/>
      <c r="M872" s="252"/>
      <c r="N872" s="221"/>
      <c r="O872" s="221"/>
      <c r="P872" s="221"/>
      <c r="Q872" s="221"/>
      <c r="R872" s="221"/>
      <c r="S872" s="221"/>
      <c r="T872" s="222"/>
      <c r="U872" s="110"/>
    </row>
    <row r="873" spans="1:21" s="2" customFormat="1" ht="30" hidden="1" customHeight="1" x14ac:dyDescent="0.25">
      <c r="A873" s="1"/>
      <c r="B873" s="97"/>
      <c r="C873" s="548" t="s">
        <v>576</v>
      </c>
      <c r="D873" s="549"/>
      <c r="E873" s="549"/>
      <c r="F873" s="549"/>
      <c r="G873" s="549"/>
      <c r="H873" s="549"/>
      <c r="I873" s="549"/>
      <c r="J873" s="590"/>
      <c r="K873" s="552"/>
      <c r="L873" s="553"/>
      <c r="M873" s="552"/>
      <c r="N873" s="553"/>
      <c r="O873" s="553"/>
      <c r="P873" s="553"/>
      <c r="Q873" s="553"/>
      <c r="R873" s="553"/>
      <c r="S873" s="553"/>
      <c r="T873" s="554"/>
      <c r="U873" s="361"/>
    </row>
    <row r="874" spans="1:21" s="2" customFormat="1" ht="30" hidden="1" customHeight="1" x14ac:dyDescent="0.25">
      <c r="A874" s="1"/>
      <c r="B874" s="97"/>
      <c r="C874" s="555"/>
      <c r="D874" s="556" t="s">
        <v>577</v>
      </c>
      <c r="E874" s="377"/>
      <c r="F874" s="377"/>
      <c r="G874" s="377"/>
      <c r="H874" s="377"/>
      <c r="I874" s="377"/>
      <c r="J874" s="378"/>
      <c r="K874" s="559"/>
      <c r="L874" s="560"/>
      <c r="M874" s="559"/>
      <c r="N874" s="560"/>
      <c r="O874" s="560"/>
      <c r="P874" s="560"/>
      <c r="Q874" s="560"/>
      <c r="R874" s="560"/>
      <c r="S874" s="560"/>
      <c r="T874" s="561"/>
      <c r="U874" s="361"/>
    </row>
    <row r="875" spans="1:21" s="2" customFormat="1" ht="30" hidden="1" customHeight="1" x14ac:dyDescent="0.25">
      <c r="A875" s="1"/>
      <c r="B875" s="97"/>
      <c r="C875" s="555"/>
      <c r="D875" s="562" t="s">
        <v>578</v>
      </c>
      <c r="E875" s="563"/>
      <c r="F875" s="563"/>
      <c r="G875" s="563"/>
      <c r="H875" s="563"/>
      <c r="I875" s="563"/>
      <c r="J875" s="591"/>
      <c r="K875" s="566"/>
      <c r="L875" s="567"/>
      <c r="M875" s="566"/>
      <c r="N875" s="567"/>
      <c r="O875" s="567"/>
      <c r="P875" s="567"/>
      <c r="Q875" s="567"/>
      <c r="R875" s="567"/>
      <c r="S875" s="567"/>
      <c r="T875" s="568"/>
      <c r="U875" s="361"/>
    </row>
    <row r="876" spans="1:21" s="2" customFormat="1" ht="30" hidden="1" customHeight="1" x14ac:dyDescent="0.25">
      <c r="A876" s="1"/>
      <c r="B876" s="97"/>
      <c r="C876" s="555"/>
      <c r="D876" s="569" t="s">
        <v>579</v>
      </c>
      <c r="E876" s="366"/>
      <c r="F876" s="366"/>
      <c r="G876" s="366"/>
      <c r="H876" s="366"/>
      <c r="I876" s="366"/>
      <c r="J876" s="367"/>
      <c r="K876" s="572"/>
      <c r="L876" s="573"/>
      <c r="M876" s="572"/>
      <c r="N876" s="573"/>
      <c r="O876" s="573"/>
      <c r="P876" s="573"/>
      <c r="Q876" s="573"/>
      <c r="R876" s="573"/>
      <c r="S876" s="573"/>
      <c r="T876" s="574"/>
      <c r="U876" s="361"/>
    </row>
    <row r="877" spans="1:21" s="2" customFormat="1" ht="30" hidden="1" customHeight="1" x14ac:dyDescent="0.25">
      <c r="A877" s="1"/>
      <c r="B877" s="1"/>
      <c r="C877" s="575" t="s">
        <v>580</v>
      </c>
      <c r="D877" s="576"/>
      <c r="E877" s="576"/>
      <c r="F877" s="576"/>
      <c r="G877" s="576"/>
      <c r="H877" s="576"/>
      <c r="I877" s="576"/>
      <c r="J877" s="592"/>
      <c r="K877" s="579"/>
      <c r="L877" s="580"/>
      <c r="M877" s="579"/>
      <c r="N877" s="580"/>
      <c r="O877" s="580"/>
      <c r="P877" s="580"/>
      <c r="Q877" s="580"/>
      <c r="R877" s="580"/>
      <c r="S877" s="580"/>
      <c r="T877" s="581"/>
      <c r="U877" s="361"/>
    </row>
    <row r="878" spans="1:21" s="2" customFormat="1" ht="30" hidden="1" customHeight="1" thickBot="1" x14ac:dyDescent="0.3">
      <c r="A878" s="1"/>
      <c r="B878" s="1"/>
      <c r="C878" s="582" t="s">
        <v>581</v>
      </c>
      <c r="D878" s="583"/>
      <c r="E878" s="583"/>
      <c r="F878" s="583"/>
      <c r="G878" s="583"/>
      <c r="H878" s="583"/>
      <c r="I878" s="583"/>
      <c r="J878" s="593"/>
      <c r="K878" s="586"/>
      <c r="L878" s="587"/>
      <c r="M878" s="586"/>
      <c r="N878" s="587"/>
      <c r="O878" s="587"/>
      <c r="P878" s="587"/>
      <c r="Q878" s="587"/>
      <c r="R878" s="587"/>
      <c r="S878" s="587"/>
      <c r="T878" s="588"/>
      <c r="U878" s="361"/>
    </row>
    <row r="879" spans="1:21" s="2" customFormat="1" ht="9.9499999999999993" hidden="1" customHeight="1" thickBot="1" x14ac:dyDescent="0.3">
      <c r="A879" s="1"/>
      <c r="B879" s="20"/>
      <c r="C879" s="20"/>
      <c r="D879" s="20"/>
      <c r="E879" s="20"/>
      <c r="F879" s="20"/>
      <c r="G879" s="20"/>
      <c r="H879" s="20"/>
      <c r="I879" s="20"/>
      <c r="J879" s="20"/>
      <c r="K879" s="594"/>
      <c r="L879" s="594"/>
      <c r="M879" s="595"/>
      <c r="N879" s="595"/>
      <c r="O879" s="595"/>
      <c r="P879" s="595"/>
      <c r="Q879" s="595"/>
      <c r="R879" s="595"/>
      <c r="S879" s="595"/>
      <c r="T879" s="595"/>
      <c r="U879" s="103"/>
    </row>
    <row r="880" spans="1:21" ht="57" hidden="1" customHeight="1" x14ac:dyDescent="0.25">
      <c r="B880" s="20"/>
      <c r="I880" s="104" t="s">
        <v>548</v>
      </c>
      <c r="J880" s="533"/>
      <c r="K880" s="534"/>
      <c r="L880" s="175"/>
      <c r="M880" s="176"/>
      <c r="N880" s="108"/>
      <c r="O880" s="108"/>
      <c r="P880" s="108"/>
      <c r="Q880" s="108"/>
      <c r="R880" s="108"/>
      <c r="S880" s="108"/>
      <c r="T880" s="109"/>
      <c r="U880" s="182"/>
    </row>
    <row r="881" spans="1:21" ht="30" hidden="1" customHeight="1" thickBot="1" x14ac:dyDescent="0.3">
      <c r="B881" s="20"/>
      <c r="I881" s="104" t="s">
        <v>497</v>
      </c>
      <c r="J881" s="533"/>
      <c r="K881" s="113"/>
      <c r="L881" s="221"/>
      <c r="M881" s="252"/>
      <c r="N881" s="221"/>
      <c r="O881" s="221"/>
      <c r="P881" s="221"/>
      <c r="Q881" s="221"/>
      <c r="R881" s="221"/>
      <c r="S881" s="221"/>
      <c r="T881" s="222"/>
      <c r="U881" s="110"/>
    </row>
    <row r="882" spans="1:21" s="2" customFormat="1" ht="30" hidden="1" customHeight="1" x14ac:dyDescent="0.25">
      <c r="A882" s="1"/>
      <c r="B882" s="97"/>
      <c r="C882" s="548" t="s">
        <v>576</v>
      </c>
      <c r="D882" s="549"/>
      <c r="E882" s="549"/>
      <c r="F882" s="549"/>
      <c r="G882" s="549"/>
      <c r="H882" s="549"/>
      <c r="I882" s="549"/>
      <c r="J882" s="590"/>
      <c r="K882" s="552"/>
      <c r="L882" s="553"/>
      <c r="M882" s="552"/>
      <c r="N882" s="553"/>
      <c r="O882" s="553"/>
      <c r="P882" s="553"/>
      <c r="Q882" s="553"/>
      <c r="R882" s="553"/>
      <c r="S882" s="553"/>
      <c r="T882" s="554"/>
      <c r="U882" s="361"/>
    </row>
    <row r="883" spans="1:21" s="2" customFormat="1" ht="30" hidden="1" customHeight="1" x14ac:dyDescent="0.25">
      <c r="A883" s="1"/>
      <c r="B883" s="97"/>
      <c r="C883" s="555"/>
      <c r="D883" s="556" t="s">
        <v>577</v>
      </c>
      <c r="E883" s="377"/>
      <c r="F883" s="377"/>
      <c r="G883" s="377"/>
      <c r="H883" s="377"/>
      <c r="I883" s="377"/>
      <c r="J883" s="378"/>
      <c r="K883" s="559"/>
      <c r="L883" s="560"/>
      <c r="M883" s="559"/>
      <c r="N883" s="560"/>
      <c r="O883" s="560"/>
      <c r="P883" s="560"/>
      <c r="Q883" s="560"/>
      <c r="R883" s="560"/>
      <c r="S883" s="560"/>
      <c r="T883" s="561"/>
      <c r="U883" s="361"/>
    </row>
    <row r="884" spans="1:21" s="2" customFormat="1" ht="30" hidden="1" customHeight="1" x14ac:dyDescent="0.25">
      <c r="A884" s="1"/>
      <c r="B884" s="97"/>
      <c r="C884" s="555"/>
      <c r="D884" s="562" t="s">
        <v>578</v>
      </c>
      <c r="E884" s="563"/>
      <c r="F884" s="563"/>
      <c r="G884" s="563"/>
      <c r="H884" s="563"/>
      <c r="I884" s="563"/>
      <c r="J884" s="591"/>
      <c r="K884" s="566"/>
      <c r="L884" s="567"/>
      <c r="M884" s="566"/>
      <c r="N884" s="567"/>
      <c r="O884" s="567"/>
      <c r="P884" s="567"/>
      <c r="Q884" s="567"/>
      <c r="R884" s="567"/>
      <c r="S884" s="567"/>
      <c r="T884" s="568"/>
      <c r="U884" s="361"/>
    </row>
    <row r="885" spans="1:21" s="2" customFormat="1" ht="30" hidden="1" customHeight="1" x14ac:dyDescent="0.25">
      <c r="A885" s="1"/>
      <c r="B885" s="97"/>
      <c r="C885" s="555"/>
      <c r="D885" s="569" t="s">
        <v>579</v>
      </c>
      <c r="E885" s="366"/>
      <c r="F885" s="366"/>
      <c r="G885" s="366"/>
      <c r="H885" s="366"/>
      <c r="I885" s="366"/>
      <c r="J885" s="367"/>
      <c r="K885" s="572"/>
      <c r="L885" s="573"/>
      <c r="M885" s="572"/>
      <c r="N885" s="573"/>
      <c r="O885" s="573"/>
      <c r="P885" s="573"/>
      <c r="Q885" s="573"/>
      <c r="R885" s="573"/>
      <c r="S885" s="573"/>
      <c r="T885" s="574"/>
      <c r="U885" s="361"/>
    </row>
    <row r="886" spans="1:21" s="2" customFormat="1" ht="30" hidden="1" customHeight="1" x14ac:dyDescent="0.25">
      <c r="A886" s="1"/>
      <c r="B886" s="1"/>
      <c r="C886" s="575" t="s">
        <v>580</v>
      </c>
      <c r="D886" s="576"/>
      <c r="E886" s="576"/>
      <c r="F886" s="576"/>
      <c r="G886" s="576"/>
      <c r="H886" s="576"/>
      <c r="I886" s="576"/>
      <c r="J886" s="592"/>
      <c r="K886" s="579"/>
      <c r="L886" s="580"/>
      <c r="M886" s="579"/>
      <c r="N886" s="580"/>
      <c r="O886" s="580"/>
      <c r="P886" s="580"/>
      <c r="Q886" s="580"/>
      <c r="R886" s="580"/>
      <c r="S886" s="580"/>
      <c r="T886" s="581"/>
      <c r="U886" s="361"/>
    </row>
    <row r="887" spans="1:21" s="2" customFormat="1" ht="30" hidden="1" customHeight="1" thickBot="1" x14ac:dyDescent="0.3">
      <c r="A887" s="1"/>
      <c r="B887" s="1"/>
      <c r="C887" s="582" t="s">
        <v>581</v>
      </c>
      <c r="D887" s="583"/>
      <c r="E887" s="583"/>
      <c r="F887" s="583"/>
      <c r="G887" s="583"/>
      <c r="H887" s="583"/>
      <c r="I887" s="583"/>
      <c r="J887" s="593"/>
      <c r="K887" s="586"/>
      <c r="L887" s="587"/>
      <c r="M887" s="586"/>
      <c r="N887" s="587"/>
      <c r="O887" s="587"/>
      <c r="P887" s="587"/>
      <c r="Q887" s="587"/>
      <c r="R887" s="587"/>
      <c r="S887" s="587"/>
      <c r="T887" s="588"/>
      <c r="U887" s="361"/>
    </row>
    <row r="888" spans="1:21" s="2" customFormat="1" ht="9.9499999999999993" hidden="1" customHeight="1" thickBot="1" x14ac:dyDescent="0.3">
      <c r="A888" s="1"/>
      <c r="B888" s="20"/>
      <c r="C888" s="20"/>
      <c r="D888" s="20"/>
      <c r="E888" s="20"/>
      <c r="F888" s="20"/>
      <c r="G888" s="20"/>
      <c r="H888" s="20"/>
      <c r="I888" s="20"/>
      <c r="J888" s="20"/>
      <c r="K888" s="594"/>
      <c r="L888" s="594"/>
      <c r="M888" s="595"/>
      <c r="N888" s="595"/>
      <c r="O888" s="595"/>
      <c r="P888" s="595"/>
      <c r="Q888" s="595"/>
      <c r="R888" s="595"/>
      <c r="S888" s="595"/>
      <c r="T888" s="595"/>
      <c r="U888" s="103"/>
    </row>
    <row r="889" spans="1:21" ht="57" hidden="1" customHeight="1" x14ac:dyDescent="0.25">
      <c r="B889" s="20"/>
      <c r="I889" s="104" t="s">
        <v>499</v>
      </c>
      <c r="J889" s="533"/>
      <c r="K889" s="534"/>
      <c r="L889" s="175"/>
      <c r="M889" s="176"/>
      <c r="N889" s="108"/>
      <c r="O889" s="108"/>
      <c r="P889" s="108"/>
      <c r="Q889" s="108"/>
      <c r="R889" s="108"/>
      <c r="S889" s="108"/>
      <c r="T889" s="109"/>
      <c r="U889" s="182"/>
    </row>
    <row r="890" spans="1:21" ht="30" hidden="1" customHeight="1" thickBot="1" x14ac:dyDescent="0.3">
      <c r="B890" s="20"/>
      <c r="I890" s="104" t="s">
        <v>553</v>
      </c>
      <c r="J890" s="533"/>
      <c r="K890" s="113"/>
      <c r="L890" s="221"/>
      <c r="M890" s="252"/>
      <c r="N890" s="221"/>
      <c r="O890" s="221"/>
      <c r="P890" s="221"/>
      <c r="Q890" s="221"/>
      <c r="R890" s="221"/>
      <c r="S890" s="221"/>
      <c r="T890" s="222"/>
      <c r="U890" s="110"/>
    </row>
    <row r="891" spans="1:21" s="2" customFormat="1" ht="30" hidden="1" customHeight="1" x14ac:dyDescent="0.25">
      <c r="A891" s="1"/>
      <c r="B891" s="97"/>
      <c r="C891" s="548" t="s">
        <v>576</v>
      </c>
      <c r="D891" s="549"/>
      <c r="E891" s="549"/>
      <c r="F891" s="549"/>
      <c r="G891" s="549"/>
      <c r="H891" s="549"/>
      <c r="I891" s="549"/>
      <c r="J891" s="590"/>
      <c r="K891" s="552"/>
      <c r="L891" s="553"/>
      <c r="M891" s="552"/>
      <c r="N891" s="553"/>
      <c r="O891" s="553"/>
      <c r="P891" s="553"/>
      <c r="Q891" s="553"/>
      <c r="R891" s="553"/>
      <c r="S891" s="553"/>
      <c r="T891" s="554"/>
      <c r="U891" s="361"/>
    </row>
    <row r="892" spans="1:21" s="2" customFormat="1" ht="30" hidden="1" customHeight="1" x14ac:dyDescent="0.25">
      <c r="A892" s="1"/>
      <c r="B892" s="97"/>
      <c r="C892" s="555"/>
      <c r="D892" s="556" t="s">
        <v>577</v>
      </c>
      <c r="E892" s="377"/>
      <c r="F892" s="377"/>
      <c r="G892" s="377"/>
      <c r="H892" s="377"/>
      <c r="I892" s="377"/>
      <c r="J892" s="378"/>
      <c r="K892" s="559"/>
      <c r="L892" s="560"/>
      <c r="M892" s="559"/>
      <c r="N892" s="560"/>
      <c r="O892" s="560"/>
      <c r="P892" s="560"/>
      <c r="Q892" s="560"/>
      <c r="R892" s="560"/>
      <c r="S892" s="560"/>
      <c r="T892" s="561"/>
      <c r="U892" s="361"/>
    </row>
    <row r="893" spans="1:21" s="2" customFormat="1" ht="30" hidden="1" customHeight="1" x14ac:dyDescent="0.25">
      <c r="A893" s="1"/>
      <c r="B893" s="97"/>
      <c r="C893" s="555"/>
      <c r="D893" s="562" t="s">
        <v>578</v>
      </c>
      <c r="E893" s="563"/>
      <c r="F893" s="563"/>
      <c r="G893" s="563"/>
      <c r="H893" s="563"/>
      <c r="I893" s="563"/>
      <c r="J893" s="591"/>
      <c r="K893" s="566"/>
      <c r="L893" s="567"/>
      <c r="M893" s="566"/>
      <c r="N893" s="567"/>
      <c r="O893" s="567"/>
      <c r="P893" s="567"/>
      <c r="Q893" s="567"/>
      <c r="R893" s="567"/>
      <c r="S893" s="567"/>
      <c r="T893" s="568"/>
      <c r="U893" s="361"/>
    </row>
    <row r="894" spans="1:21" s="2" customFormat="1" ht="30" hidden="1" customHeight="1" x14ac:dyDescent="0.25">
      <c r="A894" s="1"/>
      <c r="B894" s="97"/>
      <c r="C894" s="555"/>
      <c r="D894" s="569" t="s">
        <v>579</v>
      </c>
      <c r="E894" s="366"/>
      <c r="F894" s="366"/>
      <c r="G894" s="366"/>
      <c r="H894" s="366"/>
      <c r="I894" s="366"/>
      <c r="J894" s="367"/>
      <c r="K894" s="572"/>
      <c r="L894" s="573"/>
      <c r="M894" s="572"/>
      <c r="N894" s="573"/>
      <c r="O894" s="573"/>
      <c r="P894" s="573"/>
      <c r="Q894" s="573"/>
      <c r="R894" s="573"/>
      <c r="S894" s="573"/>
      <c r="T894" s="574"/>
      <c r="U894" s="361"/>
    </row>
    <row r="895" spans="1:21" s="2" customFormat="1" ht="30" hidden="1" customHeight="1" x14ac:dyDescent="0.25">
      <c r="A895" s="1"/>
      <c r="B895" s="1"/>
      <c r="C895" s="575" t="s">
        <v>580</v>
      </c>
      <c r="D895" s="576"/>
      <c r="E895" s="576"/>
      <c r="F895" s="576"/>
      <c r="G895" s="576"/>
      <c r="H895" s="576"/>
      <c r="I895" s="576"/>
      <c r="J895" s="592"/>
      <c r="K895" s="579"/>
      <c r="L895" s="580"/>
      <c r="M895" s="579"/>
      <c r="N895" s="580"/>
      <c r="O895" s="580"/>
      <c r="P895" s="580"/>
      <c r="Q895" s="580"/>
      <c r="R895" s="580"/>
      <c r="S895" s="580"/>
      <c r="T895" s="581"/>
      <c r="U895" s="361"/>
    </row>
    <row r="896" spans="1:21" s="2" customFormat="1" ht="30" hidden="1" customHeight="1" thickBot="1" x14ac:dyDescent="0.3">
      <c r="A896" s="1"/>
      <c r="B896" s="1"/>
      <c r="C896" s="582" t="s">
        <v>581</v>
      </c>
      <c r="D896" s="583"/>
      <c r="E896" s="583"/>
      <c r="F896" s="583"/>
      <c r="G896" s="583"/>
      <c r="H896" s="583"/>
      <c r="I896" s="583"/>
      <c r="J896" s="593"/>
      <c r="K896" s="586"/>
      <c r="L896" s="587"/>
      <c r="M896" s="586"/>
      <c r="N896" s="587"/>
      <c r="O896" s="587"/>
      <c r="P896" s="587"/>
      <c r="Q896" s="587"/>
      <c r="R896" s="587"/>
      <c r="S896" s="587"/>
      <c r="T896" s="588"/>
      <c r="U896" s="361"/>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584</v>
      </c>
      <c r="I901" s="99"/>
      <c r="J901" s="99"/>
      <c r="K901" s="100" t="s">
        <v>585</v>
      </c>
      <c r="L901" s="101"/>
      <c r="M901" s="101"/>
      <c r="N901" s="101"/>
      <c r="O901" s="101"/>
      <c r="P901" s="101"/>
      <c r="Q901" s="101"/>
      <c r="R901" s="101"/>
      <c r="S901" s="101"/>
      <c r="T901" s="102"/>
      <c r="U901" s="103"/>
    </row>
    <row r="902" spans="1:21" ht="57" customHeight="1" x14ac:dyDescent="0.25">
      <c r="B902" s="20"/>
      <c r="I902" s="104" t="s">
        <v>561</v>
      </c>
      <c r="J902" s="533"/>
      <c r="K902" s="250" t="s">
        <v>586</v>
      </c>
      <c r="L902" s="251"/>
      <c r="M902" s="176" t="s">
        <v>587</v>
      </c>
      <c r="N902" s="108" t="s">
        <v>588</v>
      </c>
      <c r="O902" s="108" t="s">
        <v>589</v>
      </c>
      <c r="P902" s="108" t="s">
        <v>590</v>
      </c>
      <c r="Q902" s="108" t="s">
        <v>591</v>
      </c>
      <c r="R902" s="108" t="s">
        <v>592</v>
      </c>
      <c r="S902" s="108" t="s">
        <v>593</v>
      </c>
      <c r="T902" s="109" t="s">
        <v>570</v>
      </c>
      <c r="U902" s="182"/>
    </row>
    <row r="903" spans="1:21" ht="30" customHeight="1" thickBot="1" x14ac:dyDescent="0.3">
      <c r="B903" s="20"/>
      <c r="I903" s="104" t="s">
        <v>571</v>
      </c>
      <c r="J903" s="533"/>
      <c r="K903" s="111"/>
      <c r="L903" s="112"/>
      <c r="M903" s="177" t="s">
        <v>573</v>
      </c>
      <c r="N903" s="114" t="s">
        <v>177</v>
      </c>
      <c r="O903" s="114" t="s">
        <v>572</v>
      </c>
      <c r="P903" s="114" t="s">
        <v>572</v>
      </c>
      <c r="Q903" s="114" t="s">
        <v>572</v>
      </c>
      <c r="R903" s="114" t="s">
        <v>573</v>
      </c>
      <c r="S903" s="114" t="s">
        <v>594</v>
      </c>
      <c r="T903" s="115" t="s">
        <v>572</v>
      </c>
      <c r="U903" s="110"/>
    </row>
    <row r="904" spans="1:21" s="2" customFormat="1" ht="27" customHeight="1" x14ac:dyDescent="0.25">
      <c r="A904" s="1"/>
      <c r="B904" s="1"/>
      <c r="C904" s="596" t="s">
        <v>595</v>
      </c>
      <c r="D904" s="597" t="s">
        <v>596</v>
      </c>
      <c r="E904" s="328"/>
      <c r="F904" s="328"/>
      <c r="G904" s="328"/>
      <c r="H904" s="328"/>
      <c r="I904" s="328"/>
      <c r="J904" s="329"/>
      <c r="K904" s="598">
        <v>10342</v>
      </c>
      <c r="L904" s="599"/>
      <c r="M904" s="600">
        <v>498</v>
      </c>
      <c r="N904" s="601">
        <v>1456</v>
      </c>
      <c r="O904" s="601">
        <v>1092</v>
      </c>
      <c r="P904" s="601">
        <v>983</v>
      </c>
      <c r="Q904" s="601">
        <v>811</v>
      </c>
      <c r="R904" s="601">
        <v>1334</v>
      </c>
      <c r="S904" s="601">
        <v>1216</v>
      </c>
      <c r="T904" s="602">
        <v>961</v>
      </c>
      <c r="U904" s="361"/>
    </row>
    <row r="905" spans="1:21" s="2" customFormat="1" ht="27" customHeight="1" x14ac:dyDescent="0.25">
      <c r="A905" s="1"/>
      <c r="B905" s="1"/>
      <c r="C905" s="603"/>
      <c r="D905" s="604" t="s">
        <v>597</v>
      </c>
      <c r="E905" s="605" t="s">
        <v>598</v>
      </c>
      <c r="F905" s="606"/>
      <c r="G905" s="606"/>
      <c r="H905" s="606"/>
      <c r="I905" s="606"/>
      <c r="J905" s="607"/>
      <c r="K905" s="557">
        <v>1725</v>
      </c>
      <c r="L905" s="558"/>
      <c r="M905" s="608">
        <v>248</v>
      </c>
      <c r="N905" s="560">
        <v>184</v>
      </c>
      <c r="O905" s="560">
        <v>226</v>
      </c>
      <c r="P905" s="560">
        <v>263</v>
      </c>
      <c r="Q905" s="560">
        <v>39</v>
      </c>
      <c r="R905" s="560">
        <v>276</v>
      </c>
      <c r="S905" s="560">
        <v>109</v>
      </c>
      <c r="T905" s="561">
        <v>137</v>
      </c>
      <c r="U905" s="361"/>
    </row>
    <row r="906" spans="1:21" s="2" customFormat="1" ht="27" customHeight="1" x14ac:dyDescent="0.25">
      <c r="A906" s="1"/>
      <c r="B906" s="1"/>
      <c r="C906" s="603"/>
      <c r="D906" s="609"/>
      <c r="E906" s="610" t="s">
        <v>599</v>
      </c>
      <c r="F906" s="611"/>
      <c r="G906" s="611"/>
      <c r="H906" s="611"/>
      <c r="I906" s="611"/>
      <c r="J906" s="612"/>
      <c r="K906" s="564">
        <v>7859</v>
      </c>
      <c r="L906" s="565"/>
      <c r="M906" s="613">
        <v>215</v>
      </c>
      <c r="N906" s="567">
        <v>1195</v>
      </c>
      <c r="O906" s="567">
        <v>799</v>
      </c>
      <c r="P906" s="567">
        <v>665</v>
      </c>
      <c r="Q906" s="567">
        <v>727</v>
      </c>
      <c r="R906" s="567">
        <v>1004</v>
      </c>
      <c r="S906" s="567">
        <v>1017</v>
      </c>
      <c r="T906" s="568">
        <v>754</v>
      </c>
      <c r="U906" s="361"/>
    </row>
    <row r="907" spans="1:21" s="2" customFormat="1" ht="27" customHeight="1" x14ac:dyDescent="0.25">
      <c r="A907" s="1"/>
      <c r="B907" s="1"/>
      <c r="C907" s="603"/>
      <c r="D907" s="609"/>
      <c r="E907" s="610" t="s">
        <v>600</v>
      </c>
      <c r="F907" s="611"/>
      <c r="G907" s="611"/>
      <c r="H907" s="611"/>
      <c r="I907" s="611"/>
      <c r="J907" s="612"/>
      <c r="K907" s="564">
        <v>293</v>
      </c>
      <c r="L907" s="565"/>
      <c r="M907" s="613">
        <v>20</v>
      </c>
      <c r="N907" s="567">
        <v>7</v>
      </c>
      <c r="O907" s="567">
        <v>25</v>
      </c>
      <c r="P907" s="567">
        <v>27</v>
      </c>
      <c r="Q907" s="567">
        <v>16</v>
      </c>
      <c r="R907" s="567">
        <v>26</v>
      </c>
      <c r="S907" s="567">
        <v>35</v>
      </c>
      <c r="T907" s="568">
        <v>29</v>
      </c>
      <c r="U907" s="361"/>
    </row>
    <row r="908" spans="1:21" s="2" customFormat="1" ht="27" customHeight="1" x14ac:dyDescent="0.25">
      <c r="A908" s="1"/>
      <c r="B908" s="1"/>
      <c r="C908" s="603"/>
      <c r="D908" s="609"/>
      <c r="E908" s="610" t="s">
        <v>601</v>
      </c>
      <c r="F908" s="611"/>
      <c r="G908" s="611"/>
      <c r="H908" s="611"/>
      <c r="I908" s="611"/>
      <c r="J908" s="612"/>
      <c r="K908" s="564">
        <v>335</v>
      </c>
      <c r="L908" s="565"/>
      <c r="M908" s="613">
        <v>14</v>
      </c>
      <c r="N908" s="567">
        <v>70</v>
      </c>
      <c r="O908" s="567">
        <v>40</v>
      </c>
      <c r="P908" s="567">
        <v>28</v>
      </c>
      <c r="Q908" s="567">
        <v>29</v>
      </c>
      <c r="R908" s="567">
        <v>28</v>
      </c>
      <c r="S908" s="567">
        <v>54</v>
      </c>
      <c r="T908" s="568">
        <v>41</v>
      </c>
      <c r="U908" s="361"/>
    </row>
    <row r="909" spans="1:21" s="2" customFormat="1" ht="27" customHeight="1" x14ac:dyDescent="0.25">
      <c r="A909" s="1"/>
      <c r="B909" s="1"/>
      <c r="C909" s="603"/>
      <c r="D909" s="609"/>
      <c r="E909" s="610" t="s">
        <v>602</v>
      </c>
      <c r="F909" s="611"/>
      <c r="G909" s="611"/>
      <c r="H909" s="611"/>
      <c r="I909" s="611"/>
      <c r="J909" s="612"/>
      <c r="K909" s="564">
        <v>0</v>
      </c>
      <c r="L909" s="565"/>
      <c r="M909" s="613">
        <v>0</v>
      </c>
      <c r="N909" s="567">
        <v>0</v>
      </c>
      <c r="O909" s="567">
        <v>0</v>
      </c>
      <c r="P909" s="567">
        <v>0</v>
      </c>
      <c r="Q909" s="567">
        <v>0</v>
      </c>
      <c r="R909" s="567">
        <v>0</v>
      </c>
      <c r="S909" s="567">
        <v>0</v>
      </c>
      <c r="T909" s="568">
        <v>0</v>
      </c>
      <c r="U909" s="361"/>
    </row>
    <row r="910" spans="1:21" s="2" customFormat="1" ht="27" customHeight="1" x14ac:dyDescent="0.25">
      <c r="A910" s="1"/>
      <c r="B910" s="1"/>
      <c r="C910" s="603"/>
      <c r="D910" s="609"/>
      <c r="E910" s="610" t="s">
        <v>603</v>
      </c>
      <c r="F910" s="611"/>
      <c r="G910" s="611"/>
      <c r="H910" s="611"/>
      <c r="I910" s="611"/>
      <c r="J910" s="612"/>
      <c r="K910" s="564">
        <v>124</v>
      </c>
      <c r="L910" s="565"/>
      <c r="M910" s="613">
        <v>0</v>
      </c>
      <c r="N910" s="567">
        <v>0</v>
      </c>
      <c r="O910" s="567">
        <v>0</v>
      </c>
      <c r="P910" s="567">
        <v>0</v>
      </c>
      <c r="Q910" s="567">
        <v>0</v>
      </c>
      <c r="R910" s="567">
        <v>0</v>
      </c>
      <c r="S910" s="567">
        <v>0</v>
      </c>
      <c r="T910" s="568">
        <v>0</v>
      </c>
      <c r="U910" s="361"/>
    </row>
    <row r="911" spans="1:21" s="2" customFormat="1" ht="27" customHeight="1" x14ac:dyDescent="0.25">
      <c r="A911" s="1"/>
      <c r="B911" s="1"/>
      <c r="C911" s="603"/>
      <c r="D911" s="614"/>
      <c r="E911" s="615" t="s">
        <v>604</v>
      </c>
      <c r="F911" s="616"/>
      <c r="G911" s="616"/>
      <c r="H911" s="616"/>
      <c r="I911" s="616"/>
      <c r="J911" s="617"/>
      <c r="K911" s="618">
        <v>6</v>
      </c>
      <c r="L911" s="619"/>
      <c r="M911" s="620">
        <v>1</v>
      </c>
      <c r="N911" s="621">
        <v>0</v>
      </c>
      <c r="O911" s="621">
        <v>2</v>
      </c>
      <c r="P911" s="621">
        <v>0</v>
      </c>
      <c r="Q911" s="621">
        <v>0</v>
      </c>
      <c r="R911" s="621">
        <v>0</v>
      </c>
      <c r="S911" s="621">
        <v>1</v>
      </c>
      <c r="T911" s="622">
        <v>0</v>
      </c>
      <c r="U911" s="361"/>
    </row>
    <row r="912" spans="1:21" s="2" customFormat="1" ht="27" customHeight="1" x14ac:dyDescent="0.25">
      <c r="A912" s="1"/>
      <c r="B912" s="1"/>
      <c r="C912" s="603"/>
      <c r="D912" s="623" t="s">
        <v>605</v>
      </c>
      <c r="E912" s="338"/>
      <c r="F912" s="338"/>
      <c r="G912" s="338"/>
      <c r="H912" s="338"/>
      <c r="I912" s="338"/>
      <c r="J912" s="339"/>
      <c r="K912" s="624">
        <v>10314</v>
      </c>
      <c r="L912" s="625"/>
      <c r="M912" s="626">
        <v>499</v>
      </c>
      <c r="N912" s="627">
        <v>1451</v>
      </c>
      <c r="O912" s="627">
        <v>1091</v>
      </c>
      <c r="P912" s="627">
        <v>982</v>
      </c>
      <c r="Q912" s="627">
        <v>804</v>
      </c>
      <c r="R912" s="627">
        <v>1331</v>
      </c>
      <c r="S912" s="627">
        <v>1217</v>
      </c>
      <c r="T912" s="628">
        <v>961</v>
      </c>
      <c r="U912" s="361"/>
    </row>
    <row r="913" spans="1:21" s="2" customFormat="1" ht="27" customHeight="1" x14ac:dyDescent="0.25">
      <c r="A913" s="1"/>
      <c r="B913" s="1"/>
      <c r="C913" s="603"/>
      <c r="D913" s="604" t="s">
        <v>606</v>
      </c>
      <c r="E913" s="605" t="s">
        <v>607</v>
      </c>
      <c r="F913" s="606"/>
      <c r="G913" s="606"/>
      <c r="H913" s="606"/>
      <c r="I913" s="606"/>
      <c r="J913" s="607"/>
      <c r="K913" s="557">
        <v>1725</v>
      </c>
      <c r="L913" s="558"/>
      <c r="M913" s="608">
        <v>472</v>
      </c>
      <c r="N913" s="560">
        <v>131</v>
      </c>
      <c r="O913" s="560">
        <v>122</v>
      </c>
      <c r="P913" s="560">
        <v>148</v>
      </c>
      <c r="Q913" s="560">
        <v>101</v>
      </c>
      <c r="R913" s="560">
        <v>283</v>
      </c>
      <c r="S913" s="560">
        <v>225</v>
      </c>
      <c r="T913" s="561">
        <v>107</v>
      </c>
      <c r="U913" s="361"/>
    </row>
    <row r="914" spans="1:21" s="2" customFormat="1" ht="27" customHeight="1" x14ac:dyDescent="0.25">
      <c r="A914" s="1"/>
      <c r="B914" s="1"/>
      <c r="C914" s="603"/>
      <c r="D914" s="609"/>
      <c r="E914" s="610" t="s">
        <v>608</v>
      </c>
      <c r="F914" s="611"/>
      <c r="G914" s="611"/>
      <c r="H914" s="611"/>
      <c r="I914" s="611"/>
      <c r="J914" s="612"/>
      <c r="K914" s="564">
        <v>7220</v>
      </c>
      <c r="L914" s="565"/>
      <c r="M914" s="613">
        <v>4</v>
      </c>
      <c r="N914" s="567">
        <v>1104</v>
      </c>
      <c r="O914" s="567">
        <v>855</v>
      </c>
      <c r="P914" s="567">
        <v>671</v>
      </c>
      <c r="Q914" s="567">
        <v>567</v>
      </c>
      <c r="R914" s="567">
        <v>977</v>
      </c>
      <c r="S914" s="567">
        <v>872</v>
      </c>
      <c r="T914" s="568">
        <v>695</v>
      </c>
      <c r="U914" s="361"/>
    </row>
    <row r="915" spans="1:21" s="2" customFormat="1" ht="27" customHeight="1" x14ac:dyDescent="0.25">
      <c r="A915" s="1"/>
      <c r="B915" s="1"/>
      <c r="C915" s="603"/>
      <c r="D915" s="609"/>
      <c r="E915" s="610" t="s">
        <v>609</v>
      </c>
      <c r="F915" s="611"/>
      <c r="G915" s="611"/>
      <c r="H915" s="611"/>
      <c r="I915" s="611"/>
      <c r="J915" s="612"/>
      <c r="K915" s="564">
        <v>558</v>
      </c>
      <c r="L915" s="565"/>
      <c r="M915" s="613">
        <v>4</v>
      </c>
      <c r="N915" s="567">
        <v>92</v>
      </c>
      <c r="O915" s="567">
        <v>54</v>
      </c>
      <c r="P915" s="567">
        <v>116</v>
      </c>
      <c r="Q915" s="567">
        <v>112</v>
      </c>
      <c r="R915" s="567">
        <v>30</v>
      </c>
      <c r="S915" s="567">
        <v>54</v>
      </c>
      <c r="T915" s="568">
        <v>41</v>
      </c>
      <c r="U915" s="361"/>
    </row>
    <row r="916" spans="1:21" s="2" customFormat="1" ht="27" customHeight="1" x14ac:dyDescent="0.25">
      <c r="A916" s="1"/>
      <c r="B916" s="1"/>
      <c r="C916" s="603"/>
      <c r="D916" s="609"/>
      <c r="E916" s="610" t="s">
        <v>610</v>
      </c>
      <c r="F916" s="611"/>
      <c r="G916" s="611"/>
      <c r="H916" s="611"/>
      <c r="I916" s="611"/>
      <c r="J916" s="612"/>
      <c r="K916" s="564">
        <v>35</v>
      </c>
      <c r="L916" s="565"/>
      <c r="M916" s="613">
        <v>0</v>
      </c>
      <c r="N916" s="567">
        <v>11</v>
      </c>
      <c r="O916" s="567">
        <v>3</v>
      </c>
      <c r="P916" s="567">
        <v>3</v>
      </c>
      <c r="Q916" s="567">
        <v>3</v>
      </c>
      <c r="R916" s="567">
        <v>1</v>
      </c>
      <c r="S916" s="567">
        <v>5</v>
      </c>
      <c r="T916" s="568">
        <v>8</v>
      </c>
      <c r="U916" s="361"/>
    </row>
    <row r="917" spans="1:21" s="2" customFormat="1" ht="27" customHeight="1" x14ac:dyDescent="0.25">
      <c r="A917" s="1"/>
      <c r="B917" s="1"/>
      <c r="C917" s="603"/>
      <c r="D917" s="609"/>
      <c r="E917" s="610" t="s">
        <v>611</v>
      </c>
      <c r="F917" s="611"/>
      <c r="G917" s="611"/>
      <c r="H917" s="611"/>
      <c r="I917" s="611"/>
      <c r="J917" s="612"/>
      <c r="K917" s="564">
        <v>137</v>
      </c>
      <c r="L917" s="565"/>
      <c r="M917" s="613">
        <v>0</v>
      </c>
      <c r="N917" s="567">
        <v>61</v>
      </c>
      <c r="O917" s="567">
        <v>15</v>
      </c>
      <c r="P917" s="567">
        <v>11</v>
      </c>
      <c r="Q917" s="567">
        <v>8</v>
      </c>
      <c r="R917" s="567">
        <v>6</v>
      </c>
      <c r="S917" s="567">
        <v>13</v>
      </c>
      <c r="T917" s="568">
        <v>20</v>
      </c>
      <c r="U917" s="361"/>
    </row>
    <row r="918" spans="1:21" s="2" customFormat="1" ht="27" customHeight="1" x14ac:dyDescent="0.25">
      <c r="A918" s="1"/>
      <c r="B918" s="1"/>
      <c r="C918" s="603"/>
      <c r="D918" s="609"/>
      <c r="E918" s="610" t="s">
        <v>612</v>
      </c>
      <c r="F918" s="611"/>
      <c r="G918" s="611"/>
      <c r="H918" s="611"/>
      <c r="I918" s="611"/>
      <c r="J918" s="612"/>
      <c r="K918" s="564">
        <v>0</v>
      </c>
      <c r="L918" s="565"/>
      <c r="M918" s="613">
        <v>0</v>
      </c>
      <c r="N918" s="567">
        <v>0</v>
      </c>
      <c r="O918" s="567">
        <v>0</v>
      </c>
      <c r="P918" s="567">
        <v>0</v>
      </c>
      <c r="Q918" s="567">
        <v>0</v>
      </c>
      <c r="R918" s="567">
        <v>0</v>
      </c>
      <c r="S918" s="567">
        <v>0</v>
      </c>
      <c r="T918" s="568">
        <v>0</v>
      </c>
      <c r="U918" s="361"/>
    </row>
    <row r="919" spans="1:21" s="2" customFormat="1" ht="27" customHeight="1" x14ac:dyDescent="0.25">
      <c r="A919" s="1"/>
      <c r="B919" s="1"/>
      <c r="C919" s="603"/>
      <c r="D919" s="609"/>
      <c r="E919" s="629" t="s">
        <v>613</v>
      </c>
      <c r="F919" s="630"/>
      <c r="G919" s="630"/>
      <c r="H919" s="630"/>
      <c r="I919" s="630"/>
      <c r="J919" s="631"/>
      <c r="K919" s="564">
        <v>118</v>
      </c>
      <c r="L919" s="565"/>
      <c r="M919" s="613">
        <v>1</v>
      </c>
      <c r="N919" s="567">
        <v>31</v>
      </c>
      <c r="O919" s="567">
        <v>17</v>
      </c>
      <c r="P919" s="567">
        <v>11</v>
      </c>
      <c r="Q919" s="567">
        <v>4</v>
      </c>
      <c r="R919" s="567">
        <v>9</v>
      </c>
      <c r="S919" s="567">
        <v>15</v>
      </c>
      <c r="T919" s="568">
        <v>18</v>
      </c>
      <c r="U919" s="361"/>
    </row>
    <row r="920" spans="1:21" s="2" customFormat="1" ht="27" customHeight="1" x14ac:dyDescent="0.25">
      <c r="A920" s="1"/>
      <c r="B920" s="1"/>
      <c r="C920" s="603"/>
      <c r="D920" s="609"/>
      <c r="E920" s="610" t="s">
        <v>614</v>
      </c>
      <c r="F920" s="611"/>
      <c r="G920" s="611"/>
      <c r="H920" s="611"/>
      <c r="I920" s="611"/>
      <c r="J920" s="612"/>
      <c r="K920" s="564">
        <v>515</v>
      </c>
      <c r="L920" s="565"/>
      <c r="M920" s="613">
        <v>18</v>
      </c>
      <c r="N920" s="567">
        <v>20</v>
      </c>
      <c r="O920" s="567">
        <v>25</v>
      </c>
      <c r="P920" s="567">
        <v>22</v>
      </c>
      <c r="Q920" s="567">
        <v>9</v>
      </c>
      <c r="R920" s="567">
        <v>25</v>
      </c>
      <c r="S920" s="567">
        <v>31</v>
      </c>
      <c r="T920" s="568">
        <v>71</v>
      </c>
      <c r="U920" s="361"/>
    </row>
    <row r="921" spans="1:21" s="2" customFormat="1" ht="27" customHeight="1" thickBot="1" x14ac:dyDescent="0.3">
      <c r="A921" s="1"/>
      <c r="B921" s="1"/>
      <c r="C921" s="632"/>
      <c r="D921" s="633"/>
      <c r="E921" s="634" t="s">
        <v>604</v>
      </c>
      <c r="F921" s="635"/>
      <c r="G921" s="635"/>
      <c r="H921" s="635"/>
      <c r="I921" s="635"/>
      <c r="J921" s="636"/>
      <c r="K921" s="637">
        <v>6</v>
      </c>
      <c r="L921" s="638"/>
      <c r="M921" s="639">
        <v>0</v>
      </c>
      <c r="N921" s="640">
        <v>1</v>
      </c>
      <c r="O921" s="640">
        <v>0</v>
      </c>
      <c r="P921" s="640">
        <v>0</v>
      </c>
      <c r="Q921" s="640">
        <v>0</v>
      </c>
      <c r="R921" s="640">
        <v>0</v>
      </c>
      <c r="S921" s="640">
        <v>2</v>
      </c>
      <c r="T921" s="641">
        <v>1</v>
      </c>
      <c r="U921" s="361"/>
    </row>
    <row r="922" spans="1:21" s="2" customFormat="1" ht="9.9499999999999993" customHeight="1" thickBot="1" x14ac:dyDescent="0.3">
      <c r="A922" s="1"/>
      <c r="B922" s="20"/>
      <c r="C922" s="20"/>
      <c r="D922" s="20"/>
      <c r="E922" s="20"/>
      <c r="F922" s="20"/>
      <c r="G922" s="20"/>
      <c r="H922" s="20"/>
      <c r="I922" s="20"/>
      <c r="J922" s="20"/>
      <c r="K922" s="642"/>
      <c r="L922" s="642"/>
      <c r="M922" s="595">
        <v>1</v>
      </c>
      <c r="N922" s="595">
        <v>2</v>
      </c>
      <c r="O922" s="595">
        <v>3</v>
      </c>
      <c r="P922" s="595">
        <v>4</v>
      </c>
      <c r="Q922" s="595">
        <v>5</v>
      </c>
      <c r="R922" s="595">
        <v>6</v>
      </c>
      <c r="S922" s="595">
        <v>7</v>
      </c>
      <c r="T922" s="595">
        <v>8</v>
      </c>
      <c r="U922" s="103"/>
    </row>
    <row r="923" spans="1:21" ht="57" customHeight="1" x14ac:dyDescent="0.25">
      <c r="B923" s="20"/>
      <c r="I923" s="104" t="s">
        <v>615</v>
      </c>
      <c r="J923" s="533"/>
      <c r="K923" s="534" t="s">
        <v>15</v>
      </c>
      <c r="L923" s="175" t="s">
        <v>18</v>
      </c>
      <c r="M923" s="175" t="s">
        <v>16</v>
      </c>
      <c r="N923" s="175"/>
      <c r="O923" s="175"/>
      <c r="P923" s="175"/>
      <c r="Q923" s="175"/>
      <c r="R923" s="175"/>
      <c r="S923" s="175"/>
      <c r="T923" s="109"/>
      <c r="U923" s="182"/>
    </row>
    <row r="924" spans="1:21" ht="30" customHeight="1" thickBot="1" x14ac:dyDescent="0.3">
      <c r="B924" s="20"/>
      <c r="I924" s="104" t="s">
        <v>571</v>
      </c>
      <c r="J924" s="533"/>
      <c r="K924" s="113" t="s">
        <v>100</v>
      </c>
      <c r="L924" s="114" t="s">
        <v>101</v>
      </c>
      <c r="M924" s="114" t="s">
        <v>100</v>
      </c>
      <c r="N924" s="114"/>
      <c r="O924" s="114"/>
      <c r="P924" s="114"/>
      <c r="Q924" s="114"/>
      <c r="R924" s="114"/>
      <c r="S924" s="114"/>
      <c r="T924" s="115"/>
      <c r="U924" s="110"/>
    </row>
    <row r="925" spans="1:21" s="2" customFormat="1" ht="27" customHeight="1" x14ac:dyDescent="0.25">
      <c r="A925" s="1"/>
      <c r="B925" s="1"/>
      <c r="C925" s="596" t="s">
        <v>595</v>
      </c>
      <c r="D925" s="597" t="s">
        <v>616</v>
      </c>
      <c r="E925" s="328"/>
      <c r="F925" s="328"/>
      <c r="G925" s="328"/>
      <c r="H925" s="328"/>
      <c r="I925" s="328"/>
      <c r="J925" s="329"/>
      <c r="K925" s="601">
        <v>612</v>
      </c>
      <c r="L925" s="601">
        <v>277</v>
      </c>
      <c r="M925" s="601">
        <v>1102</v>
      </c>
      <c r="N925" s="601"/>
      <c r="O925" s="601"/>
      <c r="P925" s="601"/>
      <c r="Q925" s="601"/>
      <c r="R925" s="601"/>
      <c r="S925" s="601"/>
      <c r="T925" s="602"/>
      <c r="U925" s="361"/>
    </row>
    <row r="926" spans="1:21" s="2" customFormat="1" ht="27" customHeight="1" x14ac:dyDescent="0.25">
      <c r="A926" s="1"/>
      <c r="B926" s="1"/>
      <c r="C926" s="603"/>
      <c r="D926" s="604" t="s">
        <v>597</v>
      </c>
      <c r="E926" s="605" t="s">
        <v>598</v>
      </c>
      <c r="F926" s="606"/>
      <c r="G926" s="606"/>
      <c r="H926" s="606"/>
      <c r="I926" s="606"/>
      <c r="J926" s="607"/>
      <c r="K926" s="560">
        <v>75</v>
      </c>
      <c r="L926" s="560">
        <v>154</v>
      </c>
      <c r="M926" s="560">
        <v>14</v>
      </c>
      <c r="N926" s="560"/>
      <c r="O926" s="560"/>
      <c r="P926" s="560"/>
      <c r="Q926" s="560"/>
      <c r="R926" s="560"/>
      <c r="S926" s="560"/>
      <c r="T926" s="561"/>
      <c r="U926" s="361"/>
    </row>
    <row r="927" spans="1:21" s="2" customFormat="1" ht="27" customHeight="1" x14ac:dyDescent="0.25">
      <c r="A927" s="1"/>
      <c r="B927" s="1"/>
      <c r="C927" s="603"/>
      <c r="D927" s="609"/>
      <c r="E927" s="610" t="s">
        <v>599</v>
      </c>
      <c r="F927" s="611"/>
      <c r="G927" s="611"/>
      <c r="H927" s="611"/>
      <c r="I927" s="611"/>
      <c r="J927" s="612"/>
      <c r="K927" s="567">
        <v>468</v>
      </c>
      <c r="L927" s="567">
        <v>68</v>
      </c>
      <c r="M927" s="567">
        <v>947</v>
      </c>
      <c r="N927" s="567"/>
      <c r="O927" s="567"/>
      <c r="P927" s="567"/>
      <c r="Q927" s="567"/>
      <c r="R927" s="567"/>
      <c r="S927" s="567"/>
      <c r="T927" s="568"/>
      <c r="U927" s="361"/>
    </row>
    <row r="928" spans="1:21" s="2" customFormat="1" ht="27" customHeight="1" x14ac:dyDescent="0.25">
      <c r="A928" s="1"/>
      <c r="B928" s="1"/>
      <c r="C928" s="603"/>
      <c r="D928" s="609"/>
      <c r="E928" s="610" t="s">
        <v>600</v>
      </c>
      <c r="F928" s="611"/>
      <c r="G928" s="611"/>
      <c r="H928" s="611"/>
      <c r="I928" s="611"/>
      <c r="J928" s="612"/>
      <c r="K928" s="567">
        <v>52</v>
      </c>
      <c r="L928" s="567">
        <v>51</v>
      </c>
      <c r="M928" s="567">
        <v>5</v>
      </c>
      <c r="N928" s="567"/>
      <c r="O928" s="567"/>
      <c r="P928" s="567"/>
      <c r="Q928" s="567"/>
      <c r="R928" s="567"/>
      <c r="S928" s="567"/>
      <c r="T928" s="568"/>
      <c r="U928" s="361"/>
    </row>
    <row r="929" spans="1:21" s="2" customFormat="1" ht="27" customHeight="1" x14ac:dyDescent="0.25">
      <c r="A929" s="1"/>
      <c r="B929" s="1"/>
      <c r="C929" s="603"/>
      <c r="D929" s="609"/>
      <c r="E929" s="610" t="s">
        <v>601</v>
      </c>
      <c r="F929" s="611"/>
      <c r="G929" s="611"/>
      <c r="H929" s="611"/>
      <c r="I929" s="611"/>
      <c r="J929" s="612"/>
      <c r="K929" s="567">
        <v>17</v>
      </c>
      <c r="L929" s="567">
        <v>3</v>
      </c>
      <c r="M929" s="567">
        <v>11</v>
      </c>
      <c r="N929" s="567"/>
      <c r="O929" s="567"/>
      <c r="P929" s="567"/>
      <c r="Q929" s="567"/>
      <c r="R929" s="567"/>
      <c r="S929" s="567"/>
      <c r="T929" s="568"/>
      <c r="U929" s="361"/>
    </row>
    <row r="930" spans="1:21" s="2" customFormat="1" ht="27" customHeight="1" x14ac:dyDescent="0.25">
      <c r="A930" s="1"/>
      <c r="B930" s="1"/>
      <c r="C930" s="603"/>
      <c r="D930" s="609"/>
      <c r="E930" s="610" t="s">
        <v>617</v>
      </c>
      <c r="F930" s="611"/>
      <c r="G930" s="611"/>
      <c r="H930" s="611"/>
      <c r="I930" s="611"/>
      <c r="J930" s="612"/>
      <c r="K930" s="567">
        <v>0</v>
      </c>
      <c r="L930" s="567">
        <v>0</v>
      </c>
      <c r="M930" s="567">
        <v>0</v>
      </c>
      <c r="N930" s="567"/>
      <c r="O930" s="567"/>
      <c r="P930" s="567"/>
      <c r="Q930" s="567"/>
      <c r="R930" s="567"/>
      <c r="S930" s="567"/>
      <c r="T930" s="568"/>
      <c r="U930" s="361"/>
    </row>
    <row r="931" spans="1:21" s="2" customFormat="1" ht="27" customHeight="1" x14ac:dyDescent="0.25">
      <c r="A931" s="1"/>
      <c r="B931" s="1"/>
      <c r="C931" s="603"/>
      <c r="D931" s="609"/>
      <c r="E931" s="610" t="s">
        <v>603</v>
      </c>
      <c r="F931" s="611"/>
      <c r="G931" s="611"/>
      <c r="H931" s="611"/>
      <c r="I931" s="611"/>
      <c r="J931" s="612"/>
      <c r="K931" s="567">
        <v>0</v>
      </c>
      <c r="L931" s="567">
        <v>0</v>
      </c>
      <c r="M931" s="567">
        <v>124</v>
      </c>
      <c r="N931" s="567"/>
      <c r="O931" s="567"/>
      <c r="P931" s="567"/>
      <c r="Q931" s="567"/>
      <c r="R931" s="567"/>
      <c r="S931" s="567"/>
      <c r="T931" s="568"/>
      <c r="U931" s="361"/>
    </row>
    <row r="932" spans="1:21" s="2" customFormat="1" ht="27" customHeight="1" x14ac:dyDescent="0.25">
      <c r="A932" s="1"/>
      <c r="B932" s="1"/>
      <c r="C932" s="603"/>
      <c r="D932" s="614"/>
      <c r="E932" s="615" t="s">
        <v>604</v>
      </c>
      <c r="F932" s="616"/>
      <c r="G932" s="616"/>
      <c r="H932" s="616"/>
      <c r="I932" s="616"/>
      <c r="J932" s="617"/>
      <c r="K932" s="621">
        <v>0</v>
      </c>
      <c r="L932" s="621">
        <v>1</v>
      </c>
      <c r="M932" s="621">
        <v>1</v>
      </c>
      <c r="N932" s="621"/>
      <c r="O932" s="621"/>
      <c r="P932" s="621"/>
      <c r="Q932" s="621"/>
      <c r="R932" s="621"/>
      <c r="S932" s="621"/>
      <c r="T932" s="622"/>
      <c r="U932" s="361"/>
    </row>
    <row r="933" spans="1:21" s="2" customFormat="1" ht="27" customHeight="1" x14ac:dyDescent="0.25">
      <c r="A933" s="1"/>
      <c r="B933" s="1"/>
      <c r="C933" s="603"/>
      <c r="D933" s="623" t="s">
        <v>605</v>
      </c>
      <c r="E933" s="338"/>
      <c r="F933" s="338"/>
      <c r="G933" s="338"/>
      <c r="H933" s="338"/>
      <c r="I933" s="338"/>
      <c r="J933" s="339"/>
      <c r="K933" s="627">
        <v>607</v>
      </c>
      <c r="L933" s="627">
        <v>275</v>
      </c>
      <c r="M933" s="627">
        <v>1096</v>
      </c>
      <c r="N933" s="627"/>
      <c r="O933" s="627"/>
      <c r="P933" s="627"/>
      <c r="Q933" s="627"/>
      <c r="R933" s="627"/>
      <c r="S933" s="627"/>
      <c r="T933" s="628"/>
      <c r="U933" s="361"/>
    </row>
    <row r="934" spans="1:21" s="2" customFormat="1" ht="27" customHeight="1" x14ac:dyDescent="0.25">
      <c r="A934" s="1"/>
      <c r="B934" s="1"/>
      <c r="C934" s="603"/>
      <c r="D934" s="604" t="s">
        <v>606</v>
      </c>
      <c r="E934" s="605" t="s">
        <v>607</v>
      </c>
      <c r="F934" s="606"/>
      <c r="G934" s="606"/>
      <c r="H934" s="606"/>
      <c r="I934" s="606"/>
      <c r="J934" s="607"/>
      <c r="K934" s="560">
        <v>72</v>
      </c>
      <c r="L934" s="560">
        <v>0</v>
      </c>
      <c r="M934" s="560">
        <v>64</v>
      </c>
      <c r="N934" s="560"/>
      <c r="O934" s="560"/>
      <c r="P934" s="560"/>
      <c r="Q934" s="560"/>
      <c r="R934" s="560"/>
      <c r="S934" s="560"/>
      <c r="T934" s="561"/>
      <c r="U934" s="361"/>
    </row>
    <row r="935" spans="1:21" s="2" customFormat="1" ht="27" customHeight="1" x14ac:dyDescent="0.25">
      <c r="A935" s="1"/>
      <c r="B935" s="1"/>
      <c r="C935" s="603"/>
      <c r="D935" s="609"/>
      <c r="E935" s="610" t="s">
        <v>608</v>
      </c>
      <c r="F935" s="611"/>
      <c r="G935" s="611"/>
      <c r="H935" s="611"/>
      <c r="I935" s="611"/>
      <c r="J935" s="612"/>
      <c r="K935" s="567">
        <v>438</v>
      </c>
      <c r="L935" s="567">
        <v>29</v>
      </c>
      <c r="M935" s="567">
        <v>1008</v>
      </c>
      <c r="N935" s="567"/>
      <c r="O935" s="567"/>
      <c r="P935" s="567"/>
      <c r="Q935" s="567"/>
      <c r="R935" s="567"/>
      <c r="S935" s="567"/>
      <c r="T935" s="568"/>
      <c r="U935" s="361"/>
    </row>
    <row r="936" spans="1:21" s="2" customFormat="1" ht="27" customHeight="1" x14ac:dyDescent="0.25">
      <c r="A936" s="1"/>
      <c r="B936" s="1"/>
      <c r="C936" s="603"/>
      <c r="D936" s="609"/>
      <c r="E936" s="610" t="s">
        <v>609</v>
      </c>
      <c r="F936" s="611"/>
      <c r="G936" s="611"/>
      <c r="H936" s="611"/>
      <c r="I936" s="611"/>
      <c r="J936" s="612"/>
      <c r="K936" s="567">
        <v>31</v>
      </c>
      <c r="L936" s="567">
        <v>5</v>
      </c>
      <c r="M936" s="567">
        <v>19</v>
      </c>
      <c r="N936" s="567"/>
      <c r="O936" s="567"/>
      <c r="P936" s="567"/>
      <c r="Q936" s="567"/>
      <c r="R936" s="567"/>
      <c r="S936" s="567"/>
      <c r="T936" s="568"/>
      <c r="U936" s="361"/>
    </row>
    <row r="937" spans="1:21" s="2" customFormat="1" ht="27" customHeight="1" x14ac:dyDescent="0.25">
      <c r="A937" s="1"/>
      <c r="B937" s="1"/>
      <c r="C937" s="603"/>
      <c r="D937" s="609"/>
      <c r="E937" s="610" t="s">
        <v>610</v>
      </c>
      <c r="F937" s="611"/>
      <c r="G937" s="611"/>
      <c r="H937" s="611"/>
      <c r="I937" s="611"/>
      <c r="J937" s="612"/>
      <c r="K937" s="567">
        <v>1</v>
      </c>
      <c r="L937" s="567">
        <v>0</v>
      </c>
      <c r="M937" s="567">
        <v>0</v>
      </c>
      <c r="N937" s="567"/>
      <c r="O937" s="567"/>
      <c r="P937" s="567"/>
      <c r="Q937" s="567"/>
      <c r="R937" s="567"/>
      <c r="S937" s="567"/>
      <c r="T937" s="568"/>
      <c r="U937" s="361"/>
    </row>
    <row r="938" spans="1:21" s="2" customFormat="1" ht="27" customHeight="1" x14ac:dyDescent="0.25">
      <c r="A938" s="1"/>
      <c r="B938" s="1"/>
      <c r="C938" s="603"/>
      <c r="D938" s="609"/>
      <c r="E938" s="610" t="s">
        <v>611</v>
      </c>
      <c r="F938" s="611"/>
      <c r="G938" s="611"/>
      <c r="H938" s="611"/>
      <c r="I938" s="611"/>
      <c r="J938" s="612"/>
      <c r="K938" s="567">
        <v>2</v>
      </c>
      <c r="L938" s="567">
        <v>0</v>
      </c>
      <c r="M938" s="567">
        <v>1</v>
      </c>
      <c r="N938" s="567"/>
      <c r="O938" s="567"/>
      <c r="P938" s="567"/>
      <c r="Q938" s="567"/>
      <c r="R938" s="567"/>
      <c r="S938" s="567"/>
      <c r="T938" s="568"/>
      <c r="U938" s="361"/>
    </row>
    <row r="939" spans="1:21" s="2" customFormat="1" ht="27" customHeight="1" x14ac:dyDescent="0.25">
      <c r="A939" s="1"/>
      <c r="B939" s="1"/>
      <c r="C939" s="603"/>
      <c r="D939" s="609"/>
      <c r="E939" s="610" t="s">
        <v>618</v>
      </c>
      <c r="F939" s="611"/>
      <c r="G939" s="611"/>
      <c r="H939" s="611"/>
      <c r="I939" s="611"/>
      <c r="J939" s="612"/>
      <c r="K939" s="567">
        <v>0</v>
      </c>
      <c r="L939" s="567">
        <v>0</v>
      </c>
      <c r="M939" s="567">
        <v>0</v>
      </c>
      <c r="N939" s="567"/>
      <c r="O939" s="567"/>
      <c r="P939" s="567"/>
      <c r="Q939" s="567"/>
      <c r="R939" s="567"/>
      <c r="S939" s="567"/>
      <c r="T939" s="568"/>
      <c r="U939" s="361"/>
    </row>
    <row r="940" spans="1:21" s="2" customFormat="1" ht="27" customHeight="1" x14ac:dyDescent="0.25">
      <c r="A940" s="1"/>
      <c r="B940" s="1"/>
      <c r="C940" s="603"/>
      <c r="D940" s="609"/>
      <c r="E940" s="629" t="s">
        <v>613</v>
      </c>
      <c r="F940" s="630"/>
      <c r="G940" s="630"/>
      <c r="H940" s="630"/>
      <c r="I940" s="630"/>
      <c r="J940" s="631"/>
      <c r="K940" s="567">
        <v>7</v>
      </c>
      <c r="L940" s="567">
        <v>3</v>
      </c>
      <c r="M940" s="567">
        <v>2</v>
      </c>
      <c r="N940" s="567"/>
      <c r="O940" s="567"/>
      <c r="P940" s="567"/>
      <c r="Q940" s="567"/>
      <c r="R940" s="567"/>
      <c r="S940" s="567"/>
      <c r="T940" s="568"/>
      <c r="U940" s="361"/>
    </row>
    <row r="941" spans="1:21" s="2" customFormat="1" ht="27" customHeight="1" x14ac:dyDescent="0.25">
      <c r="A941" s="1"/>
      <c r="B941" s="1"/>
      <c r="C941" s="603"/>
      <c r="D941" s="609"/>
      <c r="E941" s="610" t="s">
        <v>614</v>
      </c>
      <c r="F941" s="611"/>
      <c r="G941" s="611"/>
      <c r="H941" s="611"/>
      <c r="I941" s="611"/>
      <c r="J941" s="612"/>
      <c r="K941" s="567">
        <v>56</v>
      </c>
      <c r="L941" s="567">
        <v>238</v>
      </c>
      <c r="M941" s="567">
        <v>0</v>
      </c>
      <c r="N941" s="567"/>
      <c r="O941" s="567"/>
      <c r="P941" s="567"/>
      <c r="Q941" s="567"/>
      <c r="R941" s="567"/>
      <c r="S941" s="567"/>
      <c r="T941" s="568"/>
      <c r="U941" s="361"/>
    </row>
    <row r="942" spans="1:21" s="2" customFormat="1" ht="27" customHeight="1" thickBot="1" x14ac:dyDescent="0.3">
      <c r="A942" s="1"/>
      <c r="B942" s="1"/>
      <c r="C942" s="632"/>
      <c r="D942" s="633"/>
      <c r="E942" s="634" t="s">
        <v>604</v>
      </c>
      <c r="F942" s="635"/>
      <c r="G942" s="635"/>
      <c r="H942" s="635"/>
      <c r="I942" s="635"/>
      <c r="J942" s="636"/>
      <c r="K942" s="640">
        <v>0</v>
      </c>
      <c r="L942" s="640">
        <v>0</v>
      </c>
      <c r="M942" s="640">
        <v>2</v>
      </c>
      <c r="N942" s="640"/>
      <c r="O942" s="640"/>
      <c r="P942" s="640"/>
      <c r="Q942" s="640"/>
      <c r="R942" s="640"/>
      <c r="S942" s="640"/>
      <c r="T942" s="641"/>
      <c r="U942" s="361"/>
    </row>
    <row r="943" spans="1:21" s="2" customFormat="1" ht="9.9499999999999993" customHeight="1" x14ac:dyDescent="0.25">
      <c r="A943" s="1"/>
      <c r="B943" s="20"/>
      <c r="C943" s="20"/>
      <c r="D943" s="20"/>
      <c r="E943" s="20"/>
      <c r="F943" s="20"/>
      <c r="G943" s="20"/>
      <c r="H943" s="20"/>
      <c r="I943" s="20"/>
      <c r="J943" s="20"/>
      <c r="K943" s="642"/>
      <c r="L943" s="642"/>
      <c r="M943" s="595">
        <v>1</v>
      </c>
      <c r="N943" s="595">
        <v>2</v>
      </c>
      <c r="O943" s="595">
        <v>3</v>
      </c>
      <c r="P943" s="595">
        <v>4</v>
      </c>
      <c r="Q943" s="595">
        <v>5</v>
      </c>
      <c r="R943" s="595">
        <v>6</v>
      </c>
      <c r="S943" s="595">
        <v>7</v>
      </c>
      <c r="T943" s="595">
        <v>8</v>
      </c>
      <c r="U943" s="103"/>
    </row>
    <row r="944" spans="1:21" ht="57" hidden="1" customHeight="1" x14ac:dyDescent="0.25">
      <c r="B944" s="20"/>
      <c r="I944" s="104" t="s">
        <v>561</v>
      </c>
      <c r="J944" s="533"/>
      <c r="K944" s="534"/>
      <c r="L944" s="175"/>
      <c r="M944" s="175"/>
      <c r="N944" s="175"/>
      <c r="O944" s="175"/>
      <c r="P944" s="175"/>
      <c r="Q944" s="175"/>
      <c r="R944" s="175"/>
      <c r="S944" s="175"/>
      <c r="T944" s="109"/>
      <c r="U944" s="182"/>
    </row>
    <row r="945" spans="1:21" ht="30" hidden="1" customHeight="1" thickBot="1" x14ac:dyDescent="0.3">
      <c r="B945" s="20"/>
      <c r="I945" s="104" t="s">
        <v>619</v>
      </c>
      <c r="J945" s="533"/>
      <c r="K945" s="113"/>
      <c r="L945" s="114"/>
      <c r="M945" s="114"/>
      <c r="N945" s="114"/>
      <c r="O945" s="114"/>
      <c r="P945" s="114"/>
      <c r="Q945" s="114"/>
      <c r="R945" s="114"/>
      <c r="S945" s="114"/>
      <c r="T945" s="115"/>
      <c r="U945" s="110"/>
    </row>
    <row r="946" spans="1:21" s="2" customFormat="1" ht="27" hidden="1" customHeight="1" x14ac:dyDescent="0.25">
      <c r="A946" s="1"/>
      <c r="B946" s="1"/>
      <c r="C946" s="596" t="s">
        <v>595</v>
      </c>
      <c r="D946" s="597" t="s">
        <v>620</v>
      </c>
      <c r="E946" s="328"/>
      <c r="F946" s="328"/>
      <c r="G946" s="328"/>
      <c r="H946" s="328"/>
      <c r="I946" s="328"/>
      <c r="J946" s="329"/>
      <c r="K946" s="601"/>
      <c r="L946" s="601"/>
      <c r="M946" s="601"/>
      <c r="N946" s="601"/>
      <c r="O946" s="601"/>
      <c r="P946" s="601"/>
      <c r="Q946" s="601"/>
      <c r="R946" s="601"/>
      <c r="S946" s="601"/>
      <c r="T946" s="602"/>
      <c r="U946" s="361"/>
    </row>
    <row r="947" spans="1:21" s="2" customFormat="1" ht="27" hidden="1" customHeight="1" x14ac:dyDescent="0.25">
      <c r="A947" s="1"/>
      <c r="B947" s="1"/>
      <c r="C947" s="603"/>
      <c r="D947" s="604" t="s">
        <v>597</v>
      </c>
      <c r="E947" s="605" t="s">
        <v>598</v>
      </c>
      <c r="F947" s="606"/>
      <c r="G947" s="606"/>
      <c r="H947" s="606"/>
      <c r="I947" s="606"/>
      <c r="J947" s="607"/>
      <c r="K947" s="560"/>
      <c r="L947" s="560"/>
      <c r="M947" s="560"/>
      <c r="N947" s="560"/>
      <c r="O947" s="560"/>
      <c r="P947" s="560"/>
      <c r="Q947" s="560"/>
      <c r="R947" s="560"/>
      <c r="S947" s="560"/>
      <c r="T947" s="561"/>
      <c r="U947" s="361"/>
    </row>
    <row r="948" spans="1:21" s="2" customFormat="1" ht="27" hidden="1" customHeight="1" x14ac:dyDescent="0.25">
      <c r="A948" s="1"/>
      <c r="B948" s="1"/>
      <c r="C948" s="603"/>
      <c r="D948" s="609"/>
      <c r="E948" s="610" t="s">
        <v>599</v>
      </c>
      <c r="F948" s="611"/>
      <c r="G948" s="611"/>
      <c r="H948" s="611"/>
      <c r="I948" s="611"/>
      <c r="J948" s="612"/>
      <c r="K948" s="567"/>
      <c r="L948" s="567"/>
      <c r="M948" s="567"/>
      <c r="N948" s="567"/>
      <c r="O948" s="567"/>
      <c r="P948" s="567"/>
      <c r="Q948" s="567"/>
      <c r="R948" s="567"/>
      <c r="S948" s="567"/>
      <c r="T948" s="568"/>
      <c r="U948" s="361"/>
    </row>
    <row r="949" spans="1:21" s="2" customFormat="1" ht="27" hidden="1" customHeight="1" x14ac:dyDescent="0.25">
      <c r="A949" s="1"/>
      <c r="B949" s="1"/>
      <c r="C949" s="603"/>
      <c r="D949" s="609"/>
      <c r="E949" s="610" t="s">
        <v>600</v>
      </c>
      <c r="F949" s="611"/>
      <c r="G949" s="611"/>
      <c r="H949" s="611"/>
      <c r="I949" s="611"/>
      <c r="J949" s="612"/>
      <c r="K949" s="567"/>
      <c r="L949" s="567"/>
      <c r="M949" s="567"/>
      <c r="N949" s="567"/>
      <c r="O949" s="567"/>
      <c r="P949" s="567"/>
      <c r="Q949" s="567"/>
      <c r="R949" s="567"/>
      <c r="S949" s="567"/>
      <c r="T949" s="568"/>
      <c r="U949" s="361"/>
    </row>
    <row r="950" spans="1:21" s="2" customFormat="1" ht="27" hidden="1" customHeight="1" x14ac:dyDescent="0.25">
      <c r="A950" s="1"/>
      <c r="B950" s="1"/>
      <c r="C950" s="603"/>
      <c r="D950" s="609"/>
      <c r="E950" s="610" t="s">
        <v>601</v>
      </c>
      <c r="F950" s="611"/>
      <c r="G950" s="611"/>
      <c r="H950" s="611"/>
      <c r="I950" s="611"/>
      <c r="J950" s="612"/>
      <c r="K950" s="567"/>
      <c r="L950" s="567"/>
      <c r="M950" s="567"/>
      <c r="N950" s="567"/>
      <c r="O950" s="567"/>
      <c r="P950" s="567"/>
      <c r="Q950" s="567"/>
      <c r="R950" s="567"/>
      <c r="S950" s="567"/>
      <c r="T950" s="568"/>
      <c r="U950" s="361"/>
    </row>
    <row r="951" spans="1:21" s="2" customFormat="1" ht="27" hidden="1" customHeight="1" x14ac:dyDescent="0.25">
      <c r="A951" s="1"/>
      <c r="B951" s="1"/>
      <c r="C951" s="603"/>
      <c r="D951" s="609"/>
      <c r="E951" s="610" t="s">
        <v>621</v>
      </c>
      <c r="F951" s="611"/>
      <c r="G951" s="611"/>
      <c r="H951" s="611"/>
      <c r="I951" s="611"/>
      <c r="J951" s="612"/>
      <c r="K951" s="567"/>
      <c r="L951" s="567"/>
      <c r="M951" s="567"/>
      <c r="N951" s="567"/>
      <c r="O951" s="567"/>
      <c r="P951" s="567"/>
      <c r="Q951" s="567"/>
      <c r="R951" s="567"/>
      <c r="S951" s="567"/>
      <c r="T951" s="568"/>
      <c r="U951" s="361"/>
    </row>
    <row r="952" spans="1:21" s="2" customFormat="1" ht="27" hidden="1" customHeight="1" x14ac:dyDescent="0.25">
      <c r="A952" s="1"/>
      <c r="B952" s="1"/>
      <c r="C952" s="603"/>
      <c r="D952" s="609"/>
      <c r="E952" s="610" t="s">
        <v>603</v>
      </c>
      <c r="F952" s="611"/>
      <c r="G952" s="611"/>
      <c r="H952" s="611"/>
      <c r="I952" s="611"/>
      <c r="J952" s="612"/>
      <c r="K952" s="567"/>
      <c r="L952" s="567"/>
      <c r="M952" s="567"/>
      <c r="N952" s="567"/>
      <c r="O952" s="567"/>
      <c r="P952" s="567"/>
      <c r="Q952" s="567"/>
      <c r="R952" s="567"/>
      <c r="S952" s="567"/>
      <c r="T952" s="568"/>
      <c r="U952" s="361"/>
    </row>
    <row r="953" spans="1:21" s="2" customFormat="1" ht="27" hidden="1" customHeight="1" x14ac:dyDescent="0.25">
      <c r="A953" s="1"/>
      <c r="B953" s="1"/>
      <c r="C953" s="603"/>
      <c r="D953" s="614"/>
      <c r="E953" s="615" t="s">
        <v>604</v>
      </c>
      <c r="F953" s="616"/>
      <c r="G953" s="616"/>
      <c r="H953" s="616"/>
      <c r="I953" s="616"/>
      <c r="J953" s="617"/>
      <c r="K953" s="621"/>
      <c r="L953" s="621"/>
      <c r="M953" s="621"/>
      <c r="N953" s="621"/>
      <c r="O953" s="621"/>
      <c r="P953" s="621"/>
      <c r="Q953" s="621"/>
      <c r="R953" s="621"/>
      <c r="S953" s="621"/>
      <c r="T953" s="622"/>
      <c r="U953" s="361"/>
    </row>
    <row r="954" spans="1:21" s="2" customFormat="1" ht="27" hidden="1" customHeight="1" x14ac:dyDescent="0.25">
      <c r="A954" s="1"/>
      <c r="B954" s="1"/>
      <c r="C954" s="603"/>
      <c r="D954" s="623" t="s">
        <v>605</v>
      </c>
      <c r="E954" s="338"/>
      <c r="F954" s="338"/>
      <c r="G954" s="338"/>
      <c r="H954" s="338"/>
      <c r="I954" s="338"/>
      <c r="J954" s="339"/>
      <c r="K954" s="627"/>
      <c r="L954" s="627"/>
      <c r="M954" s="627"/>
      <c r="N954" s="627"/>
      <c r="O954" s="627"/>
      <c r="P954" s="627"/>
      <c r="Q954" s="627"/>
      <c r="R954" s="627"/>
      <c r="S954" s="627"/>
      <c r="T954" s="628"/>
      <c r="U954" s="361"/>
    </row>
    <row r="955" spans="1:21" s="2" customFormat="1" ht="27" hidden="1" customHeight="1" x14ac:dyDescent="0.25">
      <c r="A955" s="1"/>
      <c r="B955" s="1"/>
      <c r="C955" s="603"/>
      <c r="D955" s="604" t="s">
        <v>606</v>
      </c>
      <c r="E955" s="605" t="s">
        <v>607</v>
      </c>
      <c r="F955" s="606"/>
      <c r="G955" s="606"/>
      <c r="H955" s="606"/>
      <c r="I955" s="606"/>
      <c r="J955" s="607"/>
      <c r="K955" s="560"/>
      <c r="L955" s="560"/>
      <c r="M955" s="560"/>
      <c r="N955" s="560"/>
      <c r="O955" s="560"/>
      <c r="P955" s="560"/>
      <c r="Q955" s="560"/>
      <c r="R955" s="560"/>
      <c r="S955" s="560"/>
      <c r="T955" s="561"/>
      <c r="U955" s="361"/>
    </row>
    <row r="956" spans="1:21" s="2" customFormat="1" ht="27" hidden="1" customHeight="1" x14ac:dyDescent="0.25">
      <c r="A956" s="1"/>
      <c r="B956" s="1"/>
      <c r="C956" s="603"/>
      <c r="D956" s="609"/>
      <c r="E956" s="610" t="s">
        <v>608</v>
      </c>
      <c r="F956" s="611"/>
      <c r="G956" s="611"/>
      <c r="H956" s="611"/>
      <c r="I956" s="611"/>
      <c r="J956" s="612"/>
      <c r="K956" s="567"/>
      <c r="L956" s="567"/>
      <c r="M956" s="567"/>
      <c r="N956" s="567"/>
      <c r="O956" s="567"/>
      <c r="P956" s="567"/>
      <c r="Q956" s="567"/>
      <c r="R956" s="567"/>
      <c r="S956" s="567"/>
      <c r="T956" s="568"/>
      <c r="U956" s="361"/>
    </row>
    <row r="957" spans="1:21" s="2" customFormat="1" ht="27" hidden="1" customHeight="1" x14ac:dyDescent="0.25">
      <c r="A957" s="1"/>
      <c r="B957" s="1"/>
      <c r="C957" s="603"/>
      <c r="D957" s="609"/>
      <c r="E957" s="610" t="s">
        <v>609</v>
      </c>
      <c r="F957" s="611"/>
      <c r="G957" s="611"/>
      <c r="H957" s="611"/>
      <c r="I957" s="611"/>
      <c r="J957" s="612"/>
      <c r="K957" s="567"/>
      <c r="L957" s="567"/>
      <c r="M957" s="567"/>
      <c r="N957" s="567"/>
      <c r="O957" s="567"/>
      <c r="P957" s="567"/>
      <c r="Q957" s="567"/>
      <c r="R957" s="567"/>
      <c r="S957" s="567"/>
      <c r="T957" s="568"/>
      <c r="U957" s="361"/>
    </row>
    <row r="958" spans="1:21" s="2" customFormat="1" ht="27" hidden="1" customHeight="1" x14ac:dyDescent="0.25">
      <c r="A958" s="1"/>
      <c r="B958" s="1"/>
      <c r="C958" s="603"/>
      <c r="D958" s="609"/>
      <c r="E958" s="610" t="s">
        <v>610</v>
      </c>
      <c r="F958" s="611"/>
      <c r="G958" s="611"/>
      <c r="H958" s="611"/>
      <c r="I958" s="611"/>
      <c r="J958" s="612"/>
      <c r="K958" s="567"/>
      <c r="L958" s="567"/>
      <c r="M958" s="567"/>
      <c r="N958" s="567"/>
      <c r="O958" s="567"/>
      <c r="P958" s="567"/>
      <c r="Q958" s="567"/>
      <c r="R958" s="567"/>
      <c r="S958" s="567"/>
      <c r="T958" s="568"/>
      <c r="U958" s="361"/>
    </row>
    <row r="959" spans="1:21" s="2" customFormat="1" ht="27" hidden="1" customHeight="1" x14ac:dyDescent="0.25">
      <c r="A959" s="1"/>
      <c r="B959" s="1"/>
      <c r="C959" s="603"/>
      <c r="D959" s="609"/>
      <c r="E959" s="610" t="s">
        <v>611</v>
      </c>
      <c r="F959" s="611"/>
      <c r="G959" s="611"/>
      <c r="H959" s="611"/>
      <c r="I959" s="611"/>
      <c r="J959" s="612"/>
      <c r="K959" s="567"/>
      <c r="L959" s="567"/>
      <c r="M959" s="567"/>
      <c r="N959" s="567"/>
      <c r="O959" s="567"/>
      <c r="P959" s="567"/>
      <c r="Q959" s="567"/>
      <c r="R959" s="567"/>
      <c r="S959" s="567"/>
      <c r="T959" s="568"/>
      <c r="U959" s="361"/>
    </row>
    <row r="960" spans="1:21" s="2" customFormat="1" ht="27" hidden="1" customHeight="1" x14ac:dyDescent="0.25">
      <c r="A960" s="1"/>
      <c r="B960" s="1"/>
      <c r="C960" s="603"/>
      <c r="D960" s="609"/>
      <c r="E960" s="610" t="s">
        <v>622</v>
      </c>
      <c r="F960" s="611"/>
      <c r="G960" s="611"/>
      <c r="H960" s="611"/>
      <c r="I960" s="611"/>
      <c r="J960" s="612"/>
      <c r="K960" s="567"/>
      <c r="L960" s="567"/>
      <c r="M960" s="567"/>
      <c r="N960" s="567"/>
      <c r="O960" s="567"/>
      <c r="P960" s="567"/>
      <c r="Q960" s="567"/>
      <c r="R960" s="567"/>
      <c r="S960" s="567"/>
      <c r="T960" s="568"/>
      <c r="U960" s="361"/>
    </row>
    <row r="961" spans="1:21" s="2" customFormat="1" ht="27" hidden="1" customHeight="1" x14ac:dyDescent="0.25">
      <c r="A961" s="1"/>
      <c r="B961" s="1"/>
      <c r="C961" s="603"/>
      <c r="D961" s="609"/>
      <c r="E961" s="629" t="s">
        <v>613</v>
      </c>
      <c r="F961" s="630"/>
      <c r="G961" s="630"/>
      <c r="H961" s="630"/>
      <c r="I961" s="630"/>
      <c r="J961" s="631"/>
      <c r="K961" s="567"/>
      <c r="L961" s="567"/>
      <c r="M961" s="567"/>
      <c r="N961" s="567"/>
      <c r="O961" s="567"/>
      <c r="P961" s="567"/>
      <c r="Q961" s="567"/>
      <c r="R961" s="567"/>
      <c r="S961" s="567"/>
      <c r="T961" s="568"/>
      <c r="U961" s="361"/>
    </row>
    <row r="962" spans="1:21" s="2" customFormat="1" ht="27" hidden="1" customHeight="1" x14ac:dyDescent="0.25">
      <c r="A962" s="1"/>
      <c r="B962" s="1"/>
      <c r="C962" s="603"/>
      <c r="D962" s="609"/>
      <c r="E962" s="610" t="s">
        <v>614</v>
      </c>
      <c r="F962" s="611"/>
      <c r="G962" s="611"/>
      <c r="H962" s="611"/>
      <c r="I962" s="611"/>
      <c r="J962" s="612"/>
      <c r="K962" s="567"/>
      <c r="L962" s="567"/>
      <c r="M962" s="567"/>
      <c r="N962" s="567"/>
      <c r="O962" s="567"/>
      <c r="P962" s="567"/>
      <c r="Q962" s="567"/>
      <c r="R962" s="567"/>
      <c r="S962" s="567"/>
      <c r="T962" s="568"/>
      <c r="U962" s="361"/>
    </row>
    <row r="963" spans="1:21" s="2" customFormat="1" ht="27" hidden="1" customHeight="1" thickBot="1" x14ac:dyDescent="0.3">
      <c r="A963" s="1"/>
      <c r="B963" s="1"/>
      <c r="C963" s="632"/>
      <c r="D963" s="633"/>
      <c r="E963" s="634" t="s">
        <v>604</v>
      </c>
      <c r="F963" s="635"/>
      <c r="G963" s="635"/>
      <c r="H963" s="635"/>
      <c r="I963" s="635"/>
      <c r="J963" s="636"/>
      <c r="K963" s="640"/>
      <c r="L963" s="640"/>
      <c r="M963" s="640"/>
      <c r="N963" s="640"/>
      <c r="O963" s="640"/>
      <c r="P963" s="640"/>
      <c r="Q963" s="640"/>
      <c r="R963" s="640"/>
      <c r="S963" s="640"/>
      <c r="T963" s="641"/>
      <c r="U963" s="361"/>
    </row>
    <row r="964" spans="1:21" s="2" customFormat="1" ht="9.9499999999999993" hidden="1" customHeight="1" thickBot="1" x14ac:dyDescent="0.3">
      <c r="A964" s="1"/>
      <c r="B964" s="20"/>
      <c r="C964" s="20"/>
      <c r="D964" s="20"/>
      <c r="E964" s="20"/>
      <c r="F964" s="20"/>
      <c r="G964" s="20"/>
      <c r="H964" s="20"/>
      <c r="I964" s="20"/>
      <c r="J964" s="20"/>
      <c r="K964" s="642"/>
      <c r="L964" s="642"/>
      <c r="M964" s="595">
        <v>1</v>
      </c>
      <c r="N964" s="595">
        <v>2</v>
      </c>
      <c r="O964" s="595">
        <v>3</v>
      </c>
      <c r="P964" s="595">
        <v>4</v>
      </c>
      <c r="Q964" s="595">
        <v>5</v>
      </c>
      <c r="R964" s="595">
        <v>6</v>
      </c>
      <c r="S964" s="595">
        <v>7</v>
      </c>
      <c r="T964" s="595">
        <v>8</v>
      </c>
      <c r="U964" s="103"/>
    </row>
    <row r="965" spans="1:21" ht="57" hidden="1" customHeight="1" x14ac:dyDescent="0.25">
      <c r="B965" s="20"/>
      <c r="I965" s="104" t="s">
        <v>551</v>
      </c>
      <c r="J965" s="533"/>
      <c r="K965" s="534"/>
      <c r="L965" s="175"/>
      <c r="M965" s="175"/>
      <c r="N965" s="175"/>
      <c r="O965" s="175"/>
      <c r="P965" s="175"/>
      <c r="Q965" s="175"/>
      <c r="R965" s="175"/>
      <c r="S965" s="175"/>
      <c r="T965" s="109"/>
      <c r="U965" s="182"/>
    </row>
    <row r="966" spans="1:21" ht="30" hidden="1" customHeight="1" thickBot="1" x14ac:dyDescent="0.3">
      <c r="B966" s="20"/>
      <c r="I966" s="104" t="s">
        <v>623</v>
      </c>
      <c r="J966" s="533"/>
      <c r="K966" s="113"/>
      <c r="L966" s="114"/>
      <c r="M966" s="114"/>
      <c r="N966" s="114"/>
      <c r="O966" s="114"/>
      <c r="P966" s="114"/>
      <c r="Q966" s="114"/>
      <c r="R966" s="114"/>
      <c r="S966" s="114"/>
      <c r="T966" s="115"/>
      <c r="U966" s="110"/>
    </row>
    <row r="967" spans="1:21" s="2" customFormat="1" ht="27" hidden="1" customHeight="1" x14ac:dyDescent="0.25">
      <c r="A967" s="1"/>
      <c r="B967" s="1"/>
      <c r="C967" s="596" t="s">
        <v>595</v>
      </c>
      <c r="D967" s="597" t="s">
        <v>616</v>
      </c>
      <c r="E967" s="328"/>
      <c r="F967" s="328"/>
      <c r="G967" s="328"/>
      <c r="H967" s="328"/>
      <c r="I967" s="328"/>
      <c r="J967" s="329"/>
      <c r="K967" s="601"/>
      <c r="L967" s="601"/>
      <c r="M967" s="601"/>
      <c r="N967" s="601"/>
      <c r="O967" s="601"/>
      <c r="P967" s="601"/>
      <c r="Q967" s="601"/>
      <c r="R967" s="601"/>
      <c r="S967" s="601"/>
      <c r="T967" s="602"/>
      <c r="U967" s="361"/>
    </row>
    <row r="968" spans="1:21" s="2" customFormat="1" ht="27" hidden="1" customHeight="1" x14ac:dyDescent="0.25">
      <c r="A968" s="1"/>
      <c r="B968" s="1"/>
      <c r="C968" s="603"/>
      <c r="D968" s="604" t="s">
        <v>597</v>
      </c>
      <c r="E968" s="605" t="s">
        <v>598</v>
      </c>
      <c r="F968" s="606"/>
      <c r="G968" s="606"/>
      <c r="H968" s="606"/>
      <c r="I968" s="606"/>
      <c r="J968" s="607"/>
      <c r="K968" s="560"/>
      <c r="L968" s="560"/>
      <c r="M968" s="560"/>
      <c r="N968" s="560"/>
      <c r="O968" s="560"/>
      <c r="P968" s="560"/>
      <c r="Q968" s="560"/>
      <c r="R968" s="560"/>
      <c r="S968" s="560"/>
      <c r="T968" s="561"/>
      <c r="U968" s="361"/>
    </row>
    <row r="969" spans="1:21" s="2" customFormat="1" ht="27" hidden="1" customHeight="1" x14ac:dyDescent="0.25">
      <c r="A969" s="1"/>
      <c r="B969" s="1"/>
      <c r="C969" s="603"/>
      <c r="D969" s="609"/>
      <c r="E969" s="610" t="s">
        <v>599</v>
      </c>
      <c r="F969" s="611"/>
      <c r="G969" s="611"/>
      <c r="H969" s="611"/>
      <c r="I969" s="611"/>
      <c r="J969" s="612"/>
      <c r="K969" s="567"/>
      <c r="L969" s="567"/>
      <c r="M969" s="567"/>
      <c r="N969" s="567"/>
      <c r="O969" s="567"/>
      <c r="P969" s="567"/>
      <c r="Q969" s="567"/>
      <c r="R969" s="567"/>
      <c r="S969" s="567"/>
      <c r="T969" s="568"/>
      <c r="U969" s="361"/>
    </row>
    <row r="970" spans="1:21" s="2" customFormat="1" ht="27" hidden="1" customHeight="1" x14ac:dyDescent="0.25">
      <c r="A970" s="1"/>
      <c r="B970" s="1"/>
      <c r="C970" s="603"/>
      <c r="D970" s="609"/>
      <c r="E970" s="610" t="s">
        <v>600</v>
      </c>
      <c r="F970" s="611"/>
      <c r="G970" s="611"/>
      <c r="H970" s="611"/>
      <c r="I970" s="611"/>
      <c r="J970" s="612"/>
      <c r="K970" s="567"/>
      <c r="L970" s="567"/>
      <c r="M970" s="567"/>
      <c r="N970" s="567"/>
      <c r="O970" s="567"/>
      <c r="P970" s="567"/>
      <c r="Q970" s="567"/>
      <c r="R970" s="567"/>
      <c r="S970" s="567"/>
      <c r="T970" s="568"/>
      <c r="U970" s="361"/>
    </row>
    <row r="971" spans="1:21" s="2" customFormat="1" ht="27" hidden="1" customHeight="1" x14ac:dyDescent="0.25">
      <c r="A971" s="1"/>
      <c r="B971" s="1"/>
      <c r="C971" s="603"/>
      <c r="D971" s="609"/>
      <c r="E971" s="610" t="s">
        <v>601</v>
      </c>
      <c r="F971" s="611"/>
      <c r="G971" s="611"/>
      <c r="H971" s="611"/>
      <c r="I971" s="611"/>
      <c r="J971" s="612"/>
      <c r="K971" s="567"/>
      <c r="L971" s="567"/>
      <c r="M971" s="567"/>
      <c r="N971" s="567"/>
      <c r="O971" s="567"/>
      <c r="P971" s="567"/>
      <c r="Q971" s="567"/>
      <c r="R971" s="567"/>
      <c r="S971" s="567"/>
      <c r="T971" s="568"/>
      <c r="U971" s="361"/>
    </row>
    <row r="972" spans="1:21" s="2" customFormat="1" ht="27" hidden="1" customHeight="1" x14ac:dyDescent="0.25">
      <c r="A972" s="1"/>
      <c r="B972" s="1"/>
      <c r="C972" s="603"/>
      <c r="D972" s="609"/>
      <c r="E972" s="610" t="s">
        <v>602</v>
      </c>
      <c r="F972" s="611"/>
      <c r="G972" s="611"/>
      <c r="H972" s="611"/>
      <c r="I972" s="611"/>
      <c r="J972" s="612"/>
      <c r="K972" s="567"/>
      <c r="L972" s="567"/>
      <c r="M972" s="567"/>
      <c r="N972" s="567"/>
      <c r="O972" s="567"/>
      <c r="P972" s="567"/>
      <c r="Q972" s="567"/>
      <c r="R972" s="567"/>
      <c r="S972" s="567"/>
      <c r="T972" s="568"/>
      <c r="U972" s="361"/>
    </row>
    <row r="973" spans="1:21" s="2" customFormat="1" ht="27" hidden="1" customHeight="1" x14ac:dyDescent="0.25">
      <c r="A973" s="1"/>
      <c r="B973" s="1"/>
      <c r="C973" s="603"/>
      <c r="D973" s="609"/>
      <c r="E973" s="610" t="s">
        <v>603</v>
      </c>
      <c r="F973" s="611"/>
      <c r="G973" s="611"/>
      <c r="H973" s="611"/>
      <c r="I973" s="611"/>
      <c r="J973" s="612"/>
      <c r="K973" s="567"/>
      <c r="L973" s="567"/>
      <c r="M973" s="567"/>
      <c r="N973" s="567"/>
      <c r="O973" s="567"/>
      <c r="P973" s="567"/>
      <c r="Q973" s="567"/>
      <c r="R973" s="567"/>
      <c r="S973" s="567"/>
      <c r="T973" s="568"/>
      <c r="U973" s="361"/>
    </row>
    <row r="974" spans="1:21" s="2" customFormat="1" ht="27" hidden="1" customHeight="1" x14ac:dyDescent="0.25">
      <c r="A974" s="1"/>
      <c r="B974" s="1"/>
      <c r="C974" s="603"/>
      <c r="D974" s="614"/>
      <c r="E974" s="615" t="s">
        <v>604</v>
      </c>
      <c r="F974" s="616"/>
      <c r="G974" s="616"/>
      <c r="H974" s="616"/>
      <c r="I974" s="616"/>
      <c r="J974" s="617"/>
      <c r="K974" s="621"/>
      <c r="L974" s="621"/>
      <c r="M974" s="621"/>
      <c r="N974" s="621"/>
      <c r="O974" s="621"/>
      <c r="P974" s="621"/>
      <c r="Q974" s="621"/>
      <c r="R974" s="621"/>
      <c r="S974" s="621"/>
      <c r="T974" s="622"/>
      <c r="U974" s="361"/>
    </row>
    <row r="975" spans="1:21" s="2" customFormat="1" ht="27" hidden="1" customHeight="1" x14ac:dyDescent="0.25">
      <c r="A975" s="1"/>
      <c r="B975" s="1"/>
      <c r="C975" s="603"/>
      <c r="D975" s="623" t="s">
        <v>605</v>
      </c>
      <c r="E975" s="338"/>
      <c r="F975" s="338"/>
      <c r="G975" s="338"/>
      <c r="H975" s="338"/>
      <c r="I975" s="338"/>
      <c r="J975" s="339"/>
      <c r="K975" s="627"/>
      <c r="L975" s="627"/>
      <c r="M975" s="627"/>
      <c r="N975" s="627"/>
      <c r="O975" s="627"/>
      <c r="P975" s="627"/>
      <c r="Q975" s="627"/>
      <c r="R975" s="627"/>
      <c r="S975" s="627"/>
      <c r="T975" s="628"/>
      <c r="U975" s="361"/>
    </row>
    <row r="976" spans="1:21" s="2" customFormat="1" ht="27" hidden="1" customHeight="1" x14ac:dyDescent="0.25">
      <c r="A976" s="1"/>
      <c r="B976" s="1"/>
      <c r="C976" s="603"/>
      <c r="D976" s="604" t="s">
        <v>606</v>
      </c>
      <c r="E976" s="605" t="s">
        <v>607</v>
      </c>
      <c r="F976" s="606"/>
      <c r="G976" s="606"/>
      <c r="H976" s="606"/>
      <c r="I976" s="606"/>
      <c r="J976" s="607"/>
      <c r="K976" s="560"/>
      <c r="L976" s="560"/>
      <c r="M976" s="560"/>
      <c r="N976" s="560"/>
      <c r="O976" s="560"/>
      <c r="P976" s="560"/>
      <c r="Q976" s="560"/>
      <c r="R976" s="560"/>
      <c r="S976" s="560"/>
      <c r="T976" s="561"/>
      <c r="U976" s="361"/>
    </row>
    <row r="977" spans="1:21" s="2" customFormat="1" ht="27" hidden="1" customHeight="1" x14ac:dyDescent="0.25">
      <c r="A977" s="1"/>
      <c r="B977" s="1"/>
      <c r="C977" s="603"/>
      <c r="D977" s="609"/>
      <c r="E977" s="610" t="s">
        <v>608</v>
      </c>
      <c r="F977" s="611"/>
      <c r="G977" s="611"/>
      <c r="H977" s="611"/>
      <c r="I977" s="611"/>
      <c r="J977" s="612"/>
      <c r="K977" s="567"/>
      <c r="L977" s="567"/>
      <c r="M977" s="567"/>
      <c r="N977" s="567"/>
      <c r="O977" s="567"/>
      <c r="P977" s="567"/>
      <c r="Q977" s="567"/>
      <c r="R977" s="567"/>
      <c r="S977" s="567"/>
      <c r="T977" s="568"/>
      <c r="U977" s="361"/>
    </row>
    <row r="978" spans="1:21" s="2" customFormat="1" ht="27" hidden="1" customHeight="1" x14ac:dyDescent="0.25">
      <c r="A978" s="1"/>
      <c r="B978" s="1"/>
      <c r="C978" s="603"/>
      <c r="D978" s="609"/>
      <c r="E978" s="610" t="s">
        <v>609</v>
      </c>
      <c r="F978" s="611"/>
      <c r="G978" s="611"/>
      <c r="H978" s="611"/>
      <c r="I978" s="611"/>
      <c r="J978" s="612"/>
      <c r="K978" s="567"/>
      <c r="L978" s="567"/>
      <c r="M978" s="567"/>
      <c r="N978" s="567"/>
      <c r="O978" s="567"/>
      <c r="P978" s="567"/>
      <c r="Q978" s="567"/>
      <c r="R978" s="567"/>
      <c r="S978" s="567"/>
      <c r="T978" s="568"/>
      <c r="U978" s="361"/>
    </row>
    <row r="979" spans="1:21" s="2" customFormat="1" ht="27" hidden="1" customHeight="1" x14ac:dyDescent="0.25">
      <c r="A979" s="1"/>
      <c r="B979" s="1"/>
      <c r="C979" s="603"/>
      <c r="D979" s="609"/>
      <c r="E979" s="610" t="s">
        <v>610</v>
      </c>
      <c r="F979" s="611"/>
      <c r="G979" s="611"/>
      <c r="H979" s="611"/>
      <c r="I979" s="611"/>
      <c r="J979" s="612"/>
      <c r="K979" s="567"/>
      <c r="L979" s="567"/>
      <c r="M979" s="567"/>
      <c r="N979" s="567"/>
      <c r="O979" s="567"/>
      <c r="P979" s="567"/>
      <c r="Q979" s="567"/>
      <c r="R979" s="567"/>
      <c r="S979" s="567"/>
      <c r="T979" s="568"/>
      <c r="U979" s="361"/>
    </row>
    <row r="980" spans="1:21" s="2" customFormat="1" ht="27" hidden="1" customHeight="1" x14ac:dyDescent="0.25">
      <c r="A980" s="1"/>
      <c r="B980" s="1"/>
      <c r="C980" s="603"/>
      <c r="D980" s="609"/>
      <c r="E980" s="610" t="s">
        <v>611</v>
      </c>
      <c r="F980" s="611"/>
      <c r="G980" s="611"/>
      <c r="H980" s="611"/>
      <c r="I980" s="611"/>
      <c r="J980" s="612"/>
      <c r="K980" s="567"/>
      <c r="L980" s="567"/>
      <c r="M980" s="567"/>
      <c r="N980" s="567"/>
      <c r="O980" s="567"/>
      <c r="P980" s="567"/>
      <c r="Q980" s="567"/>
      <c r="R980" s="567"/>
      <c r="S980" s="567"/>
      <c r="T980" s="568"/>
      <c r="U980" s="361"/>
    </row>
    <row r="981" spans="1:21" s="2" customFormat="1" ht="27" hidden="1" customHeight="1" x14ac:dyDescent="0.25">
      <c r="A981" s="1"/>
      <c r="B981" s="1"/>
      <c r="C981" s="603"/>
      <c r="D981" s="609"/>
      <c r="E981" s="610" t="s">
        <v>612</v>
      </c>
      <c r="F981" s="611"/>
      <c r="G981" s="611"/>
      <c r="H981" s="611"/>
      <c r="I981" s="611"/>
      <c r="J981" s="612"/>
      <c r="K981" s="567"/>
      <c r="L981" s="567"/>
      <c r="M981" s="567"/>
      <c r="N981" s="567"/>
      <c r="O981" s="567"/>
      <c r="P981" s="567"/>
      <c r="Q981" s="567"/>
      <c r="R981" s="567"/>
      <c r="S981" s="567"/>
      <c r="T981" s="568"/>
      <c r="U981" s="361"/>
    </row>
    <row r="982" spans="1:21" s="2" customFormat="1" ht="27" hidden="1" customHeight="1" x14ac:dyDescent="0.25">
      <c r="A982" s="1"/>
      <c r="B982" s="1"/>
      <c r="C982" s="603"/>
      <c r="D982" s="609"/>
      <c r="E982" s="629" t="s">
        <v>613</v>
      </c>
      <c r="F982" s="630"/>
      <c r="G982" s="630"/>
      <c r="H982" s="630"/>
      <c r="I982" s="630"/>
      <c r="J982" s="631"/>
      <c r="K982" s="567"/>
      <c r="L982" s="567"/>
      <c r="M982" s="567"/>
      <c r="N982" s="567"/>
      <c r="O982" s="567"/>
      <c r="P982" s="567"/>
      <c r="Q982" s="567"/>
      <c r="R982" s="567"/>
      <c r="S982" s="567"/>
      <c r="T982" s="568"/>
      <c r="U982" s="361"/>
    </row>
    <row r="983" spans="1:21" s="2" customFormat="1" ht="27" hidden="1" customHeight="1" x14ac:dyDescent="0.25">
      <c r="A983" s="1"/>
      <c r="B983" s="1"/>
      <c r="C983" s="603"/>
      <c r="D983" s="609"/>
      <c r="E983" s="610" t="s">
        <v>614</v>
      </c>
      <c r="F983" s="611"/>
      <c r="G983" s="611"/>
      <c r="H983" s="611"/>
      <c r="I983" s="611"/>
      <c r="J983" s="612"/>
      <c r="K983" s="567"/>
      <c r="L983" s="567"/>
      <c r="M983" s="567"/>
      <c r="N983" s="567"/>
      <c r="O983" s="567"/>
      <c r="P983" s="567"/>
      <c r="Q983" s="567"/>
      <c r="R983" s="567"/>
      <c r="S983" s="567"/>
      <c r="T983" s="568"/>
      <c r="U983" s="361"/>
    </row>
    <row r="984" spans="1:21" s="2" customFormat="1" ht="27" hidden="1" customHeight="1" thickBot="1" x14ac:dyDescent="0.3">
      <c r="A984" s="1"/>
      <c r="B984" s="1"/>
      <c r="C984" s="632"/>
      <c r="D984" s="633"/>
      <c r="E984" s="634" t="s">
        <v>604</v>
      </c>
      <c r="F984" s="635"/>
      <c r="G984" s="635"/>
      <c r="H984" s="635"/>
      <c r="I984" s="635"/>
      <c r="J984" s="636"/>
      <c r="K984" s="640"/>
      <c r="L984" s="640"/>
      <c r="M984" s="640"/>
      <c r="N984" s="640"/>
      <c r="O984" s="640"/>
      <c r="P984" s="640"/>
      <c r="Q984" s="640"/>
      <c r="R984" s="640"/>
      <c r="S984" s="640"/>
      <c r="T984" s="641"/>
      <c r="U984" s="361"/>
    </row>
    <row r="985" spans="1:21" s="2" customFormat="1" ht="9.9499999999999993" hidden="1" customHeight="1" thickBot="1" x14ac:dyDescent="0.3">
      <c r="A985" s="1"/>
      <c r="B985" s="20"/>
      <c r="C985" s="20"/>
      <c r="D985" s="20"/>
      <c r="E985" s="20"/>
      <c r="F985" s="20"/>
      <c r="G985" s="20"/>
      <c r="H985" s="20"/>
      <c r="I985" s="20"/>
      <c r="J985" s="20"/>
      <c r="K985" s="642"/>
      <c r="L985" s="642"/>
      <c r="M985" s="595">
        <v>1</v>
      </c>
      <c r="N985" s="595">
        <v>2</v>
      </c>
      <c r="O985" s="595">
        <v>3</v>
      </c>
      <c r="P985" s="595">
        <v>4</v>
      </c>
      <c r="Q985" s="595">
        <v>5</v>
      </c>
      <c r="R985" s="595">
        <v>6</v>
      </c>
      <c r="S985" s="595">
        <v>7</v>
      </c>
      <c r="T985" s="595">
        <v>8</v>
      </c>
      <c r="U985" s="103"/>
    </row>
    <row r="986" spans="1:21" ht="57" hidden="1" customHeight="1" x14ac:dyDescent="0.25">
      <c r="B986" s="20"/>
      <c r="I986" s="104" t="s">
        <v>496</v>
      </c>
      <c r="J986" s="533"/>
      <c r="K986" s="534"/>
      <c r="L986" s="175"/>
      <c r="M986" s="175"/>
      <c r="N986" s="175"/>
      <c r="O986" s="175"/>
      <c r="P986" s="175"/>
      <c r="Q986" s="175"/>
      <c r="R986" s="175"/>
      <c r="S986" s="175"/>
      <c r="T986" s="109"/>
      <c r="U986" s="182"/>
    </row>
    <row r="987" spans="1:21" ht="30" hidden="1" customHeight="1" thickBot="1" x14ac:dyDescent="0.3">
      <c r="B987" s="20"/>
      <c r="I987" s="104" t="s">
        <v>619</v>
      </c>
      <c r="J987" s="533"/>
      <c r="K987" s="113"/>
      <c r="L987" s="114"/>
      <c r="M987" s="114"/>
      <c r="N987" s="114"/>
      <c r="O987" s="114"/>
      <c r="P987" s="114"/>
      <c r="Q987" s="114"/>
      <c r="R987" s="114"/>
      <c r="S987" s="114"/>
      <c r="T987" s="115"/>
      <c r="U987" s="110"/>
    </row>
    <row r="988" spans="1:21" s="2" customFormat="1" ht="27" hidden="1" customHeight="1" x14ac:dyDescent="0.25">
      <c r="A988" s="1"/>
      <c r="B988" s="1"/>
      <c r="C988" s="596" t="s">
        <v>595</v>
      </c>
      <c r="D988" s="597" t="s">
        <v>624</v>
      </c>
      <c r="E988" s="328"/>
      <c r="F988" s="328"/>
      <c r="G988" s="328"/>
      <c r="H988" s="328"/>
      <c r="I988" s="328"/>
      <c r="J988" s="329"/>
      <c r="K988" s="601"/>
      <c r="L988" s="601"/>
      <c r="M988" s="601"/>
      <c r="N988" s="601"/>
      <c r="O988" s="601"/>
      <c r="P988" s="601"/>
      <c r="Q988" s="601"/>
      <c r="R988" s="601"/>
      <c r="S988" s="601"/>
      <c r="T988" s="602"/>
      <c r="U988" s="361"/>
    </row>
    <row r="989" spans="1:21" s="2" customFormat="1" ht="27" hidden="1" customHeight="1" x14ac:dyDescent="0.25">
      <c r="A989" s="1"/>
      <c r="B989" s="1"/>
      <c r="C989" s="603"/>
      <c r="D989" s="604" t="s">
        <v>597</v>
      </c>
      <c r="E989" s="605" t="s">
        <v>598</v>
      </c>
      <c r="F989" s="606"/>
      <c r="G989" s="606"/>
      <c r="H989" s="606"/>
      <c r="I989" s="606"/>
      <c r="J989" s="607"/>
      <c r="K989" s="560"/>
      <c r="L989" s="560"/>
      <c r="M989" s="560"/>
      <c r="N989" s="560"/>
      <c r="O989" s="560"/>
      <c r="P989" s="560"/>
      <c r="Q989" s="560"/>
      <c r="R989" s="560"/>
      <c r="S989" s="560"/>
      <c r="T989" s="561"/>
      <c r="U989" s="361"/>
    </row>
    <row r="990" spans="1:21" s="2" customFormat="1" ht="27" hidden="1" customHeight="1" x14ac:dyDescent="0.25">
      <c r="A990" s="1"/>
      <c r="B990" s="1"/>
      <c r="C990" s="603"/>
      <c r="D990" s="609"/>
      <c r="E990" s="610" t="s">
        <v>599</v>
      </c>
      <c r="F990" s="611"/>
      <c r="G990" s="611"/>
      <c r="H990" s="611"/>
      <c r="I990" s="611"/>
      <c r="J990" s="612"/>
      <c r="K990" s="567"/>
      <c r="L990" s="567"/>
      <c r="M990" s="567"/>
      <c r="N990" s="567"/>
      <c r="O990" s="567"/>
      <c r="P990" s="567"/>
      <c r="Q990" s="567"/>
      <c r="R990" s="567"/>
      <c r="S990" s="567"/>
      <c r="T990" s="568"/>
      <c r="U990" s="361"/>
    </row>
    <row r="991" spans="1:21" s="2" customFormat="1" ht="27" hidden="1" customHeight="1" x14ac:dyDescent="0.25">
      <c r="A991" s="1"/>
      <c r="B991" s="1"/>
      <c r="C991" s="603"/>
      <c r="D991" s="609"/>
      <c r="E991" s="610" t="s">
        <v>600</v>
      </c>
      <c r="F991" s="611"/>
      <c r="G991" s="611"/>
      <c r="H991" s="611"/>
      <c r="I991" s="611"/>
      <c r="J991" s="612"/>
      <c r="K991" s="567"/>
      <c r="L991" s="567"/>
      <c r="M991" s="567"/>
      <c r="N991" s="567"/>
      <c r="O991" s="567"/>
      <c r="P991" s="567"/>
      <c r="Q991" s="567"/>
      <c r="R991" s="567"/>
      <c r="S991" s="567"/>
      <c r="T991" s="568"/>
      <c r="U991" s="361"/>
    </row>
    <row r="992" spans="1:21" s="2" customFormat="1" ht="27" hidden="1" customHeight="1" x14ac:dyDescent="0.25">
      <c r="A992" s="1"/>
      <c r="B992" s="1"/>
      <c r="C992" s="603"/>
      <c r="D992" s="609"/>
      <c r="E992" s="610" t="s">
        <v>601</v>
      </c>
      <c r="F992" s="611"/>
      <c r="G992" s="611"/>
      <c r="H992" s="611"/>
      <c r="I992" s="611"/>
      <c r="J992" s="612"/>
      <c r="K992" s="567"/>
      <c r="L992" s="567"/>
      <c r="M992" s="567"/>
      <c r="N992" s="567"/>
      <c r="O992" s="567"/>
      <c r="P992" s="567"/>
      <c r="Q992" s="567"/>
      <c r="R992" s="567"/>
      <c r="S992" s="567"/>
      <c r="T992" s="568"/>
      <c r="U992" s="361"/>
    </row>
    <row r="993" spans="1:21" s="2" customFormat="1" ht="27" hidden="1" customHeight="1" x14ac:dyDescent="0.25">
      <c r="A993" s="1"/>
      <c r="B993" s="1"/>
      <c r="C993" s="603"/>
      <c r="D993" s="609"/>
      <c r="E993" s="610" t="s">
        <v>625</v>
      </c>
      <c r="F993" s="611"/>
      <c r="G993" s="611"/>
      <c r="H993" s="611"/>
      <c r="I993" s="611"/>
      <c r="J993" s="612"/>
      <c r="K993" s="567"/>
      <c r="L993" s="567"/>
      <c r="M993" s="567"/>
      <c r="N993" s="567"/>
      <c r="O993" s="567"/>
      <c r="P993" s="567"/>
      <c r="Q993" s="567"/>
      <c r="R993" s="567"/>
      <c r="S993" s="567"/>
      <c r="T993" s="568"/>
      <c r="U993" s="361"/>
    </row>
    <row r="994" spans="1:21" s="2" customFormat="1" ht="27" hidden="1" customHeight="1" x14ac:dyDescent="0.25">
      <c r="A994" s="1"/>
      <c r="B994" s="1"/>
      <c r="C994" s="603"/>
      <c r="D994" s="609"/>
      <c r="E994" s="610" t="s">
        <v>603</v>
      </c>
      <c r="F994" s="611"/>
      <c r="G994" s="611"/>
      <c r="H994" s="611"/>
      <c r="I994" s="611"/>
      <c r="J994" s="612"/>
      <c r="K994" s="567"/>
      <c r="L994" s="567"/>
      <c r="M994" s="567"/>
      <c r="N994" s="567"/>
      <c r="O994" s="567"/>
      <c r="P994" s="567"/>
      <c r="Q994" s="567"/>
      <c r="R994" s="567"/>
      <c r="S994" s="567"/>
      <c r="T994" s="568"/>
      <c r="U994" s="361"/>
    </row>
    <row r="995" spans="1:21" s="2" customFormat="1" ht="27" hidden="1" customHeight="1" x14ac:dyDescent="0.25">
      <c r="A995" s="1"/>
      <c r="B995" s="1"/>
      <c r="C995" s="603"/>
      <c r="D995" s="614"/>
      <c r="E995" s="615" t="s">
        <v>604</v>
      </c>
      <c r="F995" s="616"/>
      <c r="G995" s="616"/>
      <c r="H995" s="616"/>
      <c r="I995" s="616"/>
      <c r="J995" s="617"/>
      <c r="K995" s="621"/>
      <c r="L995" s="621"/>
      <c r="M995" s="621"/>
      <c r="N995" s="621"/>
      <c r="O995" s="621"/>
      <c r="P995" s="621"/>
      <c r="Q995" s="621"/>
      <c r="R995" s="621"/>
      <c r="S995" s="621"/>
      <c r="T995" s="622"/>
      <c r="U995" s="361"/>
    </row>
    <row r="996" spans="1:21" s="2" customFormat="1" ht="27" hidden="1" customHeight="1" x14ac:dyDescent="0.25">
      <c r="A996" s="1"/>
      <c r="B996" s="1"/>
      <c r="C996" s="603"/>
      <c r="D996" s="623" t="s">
        <v>605</v>
      </c>
      <c r="E996" s="338"/>
      <c r="F996" s="338"/>
      <c r="G996" s="338"/>
      <c r="H996" s="338"/>
      <c r="I996" s="338"/>
      <c r="J996" s="339"/>
      <c r="K996" s="627"/>
      <c r="L996" s="627"/>
      <c r="M996" s="627"/>
      <c r="N996" s="627"/>
      <c r="O996" s="627"/>
      <c r="P996" s="627"/>
      <c r="Q996" s="627"/>
      <c r="R996" s="627"/>
      <c r="S996" s="627"/>
      <c r="T996" s="628"/>
      <c r="U996" s="361"/>
    </row>
    <row r="997" spans="1:21" s="2" customFormat="1" ht="27" hidden="1" customHeight="1" x14ac:dyDescent="0.25">
      <c r="A997" s="1"/>
      <c r="B997" s="1"/>
      <c r="C997" s="603"/>
      <c r="D997" s="604" t="s">
        <v>606</v>
      </c>
      <c r="E997" s="605" t="s">
        <v>607</v>
      </c>
      <c r="F997" s="606"/>
      <c r="G997" s="606"/>
      <c r="H997" s="606"/>
      <c r="I997" s="606"/>
      <c r="J997" s="607"/>
      <c r="K997" s="560"/>
      <c r="L997" s="560"/>
      <c r="M997" s="560"/>
      <c r="N997" s="560"/>
      <c r="O997" s="560"/>
      <c r="P997" s="560"/>
      <c r="Q997" s="560"/>
      <c r="R997" s="560"/>
      <c r="S997" s="560"/>
      <c r="T997" s="561"/>
      <c r="U997" s="361"/>
    </row>
    <row r="998" spans="1:21" s="2" customFormat="1" ht="27" hidden="1" customHeight="1" x14ac:dyDescent="0.25">
      <c r="A998" s="1"/>
      <c r="B998" s="1"/>
      <c r="C998" s="603"/>
      <c r="D998" s="609"/>
      <c r="E998" s="610" t="s">
        <v>608</v>
      </c>
      <c r="F998" s="611"/>
      <c r="G998" s="611"/>
      <c r="H998" s="611"/>
      <c r="I998" s="611"/>
      <c r="J998" s="612"/>
      <c r="K998" s="567"/>
      <c r="L998" s="567"/>
      <c r="M998" s="567"/>
      <c r="N998" s="567"/>
      <c r="O998" s="567"/>
      <c r="P998" s="567"/>
      <c r="Q998" s="567"/>
      <c r="R998" s="567"/>
      <c r="S998" s="567"/>
      <c r="T998" s="568"/>
      <c r="U998" s="361"/>
    </row>
    <row r="999" spans="1:21" s="2" customFormat="1" ht="27" hidden="1" customHeight="1" x14ac:dyDescent="0.25">
      <c r="A999" s="1"/>
      <c r="B999" s="1"/>
      <c r="C999" s="603"/>
      <c r="D999" s="609"/>
      <c r="E999" s="610" t="s">
        <v>609</v>
      </c>
      <c r="F999" s="611"/>
      <c r="G999" s="611"/>
      <c r="H999" s="611"/>
      <c r="I999" s="611"/>
      <c r="J999" s="612"/>
      <c r="K999" s="567"/>
      <c r="L999" s="567"/>
      <c r="M999" s="567"/>
      <c r="N999" s="567"/>
      <c r="O999" s="567"/>
      <c r="P999" s="567"/>
      <c r="Q999" s="567"/>
      <c r="R999" s="567"/>
      <c r="S999" s="567"/>
      <c r="T999" s="568"/>
      <c r="U999" s="361"/>
    </row>
    <row r="1000" spans="1:21" s="2" customFormat="1" ht="27" hidden="1" customHeight="1" x14ac:dyDescent="0.25">
      <c r="A1000" s="1"/>
      <c r="B1000" s="1"/>
      <c r="C1000" s="603"/>
      <c r="D1000" s="609"/>
      <c r="E1000" s="610" t="s">
        <v>610</v>
      </c>
      <c r="F1000" s="611"/>
      <c r="G1000" s="611"/>
      <c r="H1000" s="611"/>
      <c r="I1000" s="611"/>
      <c r="J1000" s="612"/>
      <c r="K1000" s="567"/>
      <c r="L1000" s="567"/>
      <c r="M1000" s="567"/>
      <c r="N1000" s="567"/>
      <c r="O1000" s="567"/>
      <c r="P1000" s="567"/>
      <c r="Q1000" s="567"/>
      <c r="R1000" s="567"/>
      <c r="S1000" s="567"/>
      <c r="T1000" s="568"/>
      <c r="U1000" s="361"/>
    </row>
    <row r="1001" spans="1:21" s="2" customFormat="1" ht="27" hidden="1" customHeight="1" x14ac:dyDescent="0.25">
      <c r="A1001" s="1"/>
      <c r="B1001" s="1"/>
      <c r="C1001" s="603"/>
      <c r="D1001" s="609"/>
      <c r="E1001" s="610" t="s">
        <v>611</v>
      </c>
      <c r="F1001" s="611"/>
      <c r="G1001" s="611"/>
      <c r="H1001" s="611"/>
      <c r="I1001" s="611"/>
      <c r="J1001" s="612"/>
      <c r="K1001" s="567"/>
      <c r="L1001" s="567"/>
      <c r="M1001" s="567"/>
      <c r="N1001" s="567"/>
      <c r="O1001" s="567"/>
      <c r="P1001" s="567"/>
      <c r="Q1001" s="567"/>
      <c r="R1001" s="567"/>
      <c r="S1001" s="567"/>
      <c r="T1001" s="568"/>
      <c r="U1001" s="361"/>
    </row>
    <row r="1002" spans="1:21" s="2" customFormat="1" ht="27" hidden="1" customHeight="1" x14ac:dyDescent="0.25">
      <c r="A1002" s="1"/>
      <c r="B1002" s="1"/>
      <c r="C1002" s="603"/>
      <c r="D1002" s="609"/>
      <c r="E1002" s="610" t="s">
        <v>612</v>
      </c>
      <c r="F1002" s="611"/>
      <c r="G1002" s="611"/>
      <c r="H1002" s="611"/>
      <c r="I1002" s="611"/>
      <c r="J1002" s="612"/>
      <c r="K1002" s="567"/>
      <c r="L1002" s="567"/>
      <c r="M1002" s="567"/>
      <c r="N1002" s="567"/>
      <c r="O1002" s="567"/>
      <c r="P1002" s="567"/>
      <c r="Q1002" s="567"/>
      <c r="R1002" s="567"/>
      <c r="S1002" s="567"/>
      <c r="T1002" s="568"/>
      <c r="U1002" s="361"/>
    </row>
    <row r="1003" spans="1:21" s="2" customFormat="1" ht="27" hidden="1" customHeight="1" x14ac:dyDescent="0.25">
      <c r="A1003" s="1"/>
      <c r="B1003" s="1"/>
      <c r="C1003" s="603"/>
      <c r="D1003" s="609"/>
      <c r="E1003" s="629" t="s">
        <v>613</v>
      </c>
      <c r="F1003" s="630"/>
      <c r="G1003" s="630"/>
      <c r="H1003" s="630"/>
      <c r="I1003" s="630"/>
      <c r="J1003" s="631"/>
      <c r="K1003" s="567"/>
      <c r="L1003" s="567"/>
      <c r="M1003" s="567"/>
      <c r="N1003" s="567"/>
      <c r="O1003" s="567"/>
      <c r="P1003" s="567"/>
      <c r="Q1003" s="567"/>
      <c r="R1003" s="567"/>
      <c r="S1003" s="567"/>
      <c r="T1003" s="568"/>
      <c r="U1003" s="361"/>
    </row>
    <row r="1004" spans="1:21" s="2" customFormat="1" ht="27" hidden="1" customHeight="1" x14ac:dyDescent="0.25">
      <c r="A1004" s="1"/>
      <c r="B1004" s="1"/>
      <c r="C1004" s="603"/>
      <c r="D1004" s="609"/>
      <c r="E1004" s="610" t="s">
        <v>614</v>
      </c>
      <c r="F1004" s="611"/>
      <c r="G1004" s="611"/>
      <c r="H1004" s="611"/>
      <c r="I1004" s="611"/>
      <c r="J1004" s="612"/>
      <c r="K1004" s="567"/>
      <c r="L1004" s="567"/>
      <c r="M1004" s="567"/>
      <c r="N1004" s="567"/>
      <c r="O1004" s="567"/>
      <c r="P1004" s="567"/>
      <c r="Q1004" s="567"/>
      <c r="R1004" s="567"/>
      <c r="S1004" s="567"/>
      <c r="T1004" s="568"/>
      <c r="U1004" s="361"/>
    </row>
    <row r="1005" spans="1:21" s="2" customFormat="1" ht="27" hidden="1" customHeight="1" thickBot="1" x14ac:dyDescent="0.3">
      <c r="A1005" s="1"/>
      <c r="B1005" s="1"/>
      <c r="C1005" s="632"/>
      <c r="D1005" s="633"/>
      <c r="E1005" s="634" t="s">
        <v>604</v>
      </c>
      <c r="F1005" s="635"/>
      <c r="G1005" s="635"/>
      <c r="H1005" s="635"/>
      <c r="I1005" s="635"/>
      <c r="J1005" s="636"/>
      <c r="K1005" s="640"/>
      <c r="L1005" s="640"/>
      <c r="M1005" s="640"/>
      <c r="N1005" s="640"/>
      <c r="O1005" s="640"/>
      <c r="P1005" s="640"/>
      <c r="Q1005" s="640"/>
      <c r="R1005" s="640"/>
      <c r="S1005" s="640"/>
      <c r="T1005" s="641"/>
      <c r="U1005" s="361"/>
    </row>
    <row r="1006" spans="1:21" s="2" customFormat="1" ht="9.9499999999999993" customHeight="1" x14ac:dyDescent="0.25">
      <c r="A1006" s="1"/>
      <c r="B1006" s="20"/>
      <c r="C1006" s="20"/>
      <c r="D1006" s="20"/>
      <c r="E1006" s="20"/>
      <c r="F1006" s="20"/>
      <c r="G1006" s="20"/>
      <c r="H1006" s="20"/>
      <c r="I1006" s="20"/>
      <c r="J1006" s="20"/>
      <c r="K1006" s="594"/>
      <c r="L1006" s="594"/>
      <c r="M1006" s="595"/>
      <c r="N1006" s="595"/>
      <c r="O1006" s="595"/>
      <c r="P1006" s="595"/>
      <c r="Q1006" s="595"/>
      <c r="R1006" s="595"/>
      <c r="S1006" s="595"/>
      <c r="T1006" s="595"/>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627</v>
      </c>
      <c r="I1011" s="99"/>
      <c r="J1011" s="99"/>
      <c r="K1011" s="100" t="s">
        <v>628</v>
      </c>
      <c r="L1011" s="101"/>
      <c r="M1011" s="101"/>
      <c r="N1011" s="101"/>
      <c r="O1011" s="101"/>
      <c r="P1011" s="101"/>
      <c r="Q1011" s="101"/>
      <c r="R1011" s="101"/>
      <c r="S1011" s="101"/>
      <c r="T1011" s="102"/>
      <c r="U1011" s="103"/>
    </row>
    <row r="1012" spans="1:21" ht="57" customHeight="1" x14ac:dyDescent="0.25">
      <c r="B1012" s="20"/>
      <c r="I1012" s="104" t="s">
        <v>629</v>
      </c>
      <c r="J1012" s="533"/>
      <c r="K1012" s="250" t="s">
        <v>630</v>
      </c>
      <c r="L1012" s="251"/>
      <c r="M1012" s="107" t="s">
        <v>587</v>
      </c>
      <c r="N1012" s="108" t="s">
        <v>631</v>
      </c>
      <c r="O1012" s="108" t="s">
        <v>632</v>
      </c>
      <c r="P1012" s="108" t="s">
        <v>633</v>
      </c>
      <c r="Q1012" s="108" t="s">
        <v>591</v>
      </c>
      <c r="R1012" s="108" t="s">
        <v>592</v>
      </c>
      <c r="S1012" s="108" t="s">
        <v>634</v>
      </c>
      <c r="T1012" s="109" t="s">
        <v>635</v>
      </c>
      <c r="U1012" s="182"/>
    </row>
    <row r="1013" spans="1:21" ht="30" customHeight="1" thickBot="1" x14ac:dyDescent="0.3">
      <c r="B1013" s="20"/>
      <c r="I1013" s="104" t="s">
        <v>497</v>
      </c>
      <c r="J1013" s="533"/>
      <c r="K1013" s="643"/>
      <c r="L1013" s="644"/>
      <c r="M1013" s="113" t="s">
        <v>575</v>
      </c>
      <c r="N1013" s="114" t="s">
        <v>573</v>
      </c>
      <c r="O1013" s="114" t="s">
        <v>573</v>
      </c>
      <c r="P1013" s="114" t="s">
        <v>176</v>
      </c>
      <c r="Q1013" s="114" t="s">
        <v>636</v>
      </c>
      <c r="R1013" s="114" t="s">
        <v>176</v>
      </c>
      <c r="S1013" s="114" t="s">
        <v>175</v>
      </c>
      <c r="T1013" s="115" t="s">
        <v>573</v>
      </c>
      <c r="U1013" s="110"/>
    </row>
    <row r="1014" spans="1:21" s="2" customFormat="1" ht="30" customHeight="1" x14ac:dyDescent="0.25">
      <c r="A1014" s="1"/>
      <c r="B1014" s="1"/>
      <c r="C1014" s="184" t="s">
        <v>637</v>
      </c>
      <c r="D1014" s="307"/>
      <c r="E1014" s="307"/>
      <c r="F1014" s="307"/>
      <c r="G1014" s="307"/>
      <c r="H1014" s="307"/>
      <c r="I1014" s="307"/>
      <c r="J1014" s="308"/>
      <c r="K1014" s="645">
        <v>8589</v>
      </c>
      <c r="L1014" s="646"/>
      <c r="M1014" s="647">
        <v>27</v>
      </c>
      <c r="N1014" s="648">
        <v>1320</v>
      </c>
      <c r="O1014" s="648">
        <v>969</v>
      </c>
      <c r="P1014" s="648">
        <v>834</v>
      </c>
      <c r="Q1014" s="648">
        <v>703</v>
      </c>
      <c r="R1014" s="648">
        <v>1048</v>
      </c>
      <c r="S1014" s="648">
        <v>992</v>
      </c>
      <c r="T1014" s="649">
        <v>854</v>
      </c>
      <c r="U1014" s="361"/>
    </row>
    <row r="1015" spans="1:21" s="2" customFormat="1" ht="30" customHeight="1" x14ac:dyDescent="0.25">
      <c r="A1015" s="1"/>
      <c r="B1015" s="1"/>
      <c r="C1015" s="650"/>
      <c r="D1015" s="651" t="s">
        <v>638</v>
      </c>
      <c r="E1015" s="652"/>
      <c r="F1015" s="652"/>
      <c r="G1015" s="652"/>
      <c r="H1015" s="652"/>
      <c r="I1015" s="652"/>
      <c r="J1015" s="653"/>
      <c r="K1015" s="557">
        <v>9</v>
      </c>
      <c r="L1015" s="558"/>
      <c r="M1015" s="608">
        <v>0</v>
      </c>
      <c r="N1015" s="560">
        <v>1</v>
      </c>
      <c r="O1015" s="560">
        <v>0</v>
      </c>
      <c r="P1015" s="560">
        <v>0</v>
      </c>
      <c r="Q1015" s="560">
        <v>0</v>
      </c>
      <c r="R1015" s="560">
        <v>0</v>
      </c>
      <c r="S1015" s="560">
        <v>6</v>
      </c>
      <c r="T1015" s="561">
        <v>1</v>
      </c>
      <c r="U1015" s="361"/>
    </row>
    <row r="1016" spans="1:21" s="2" customFormat="1" ht="30" customHeight="1" x14ac:dyDescent="0.25">
      <c r="A1016" s="1"/>
      <c r="B1016" s="1"/>
      <c r="C1016" s="654"/>
      <c r="D1016" s="655" t="s">
        <v>639</v>
      </c>
      <c r="E1016" s="656"/>
      <c r="F1016" s="656"/>
      <c r="G1016" s="656"/>
      <c r="H1016" s="656"/>
      <c r="I1016" s="656"/>
      <c r="J1016" s="657"/>
      <c r="K1016" s="564">
        <v>312</v>
      </c>
      <c r="L1016" s="565"/>
      <c r="M1016" s="613">
        <v>0</v>
      </c>
      <c r="N1016" s="567">
        <v>27</v>
      </c>
      <c r="O1016" s="567">
        <v>14</v>
      </c>
      <c r="P1016" s="567">
        <v>32</v>
      </c>
      <c r="Q1016" s="567">
        <v>20</v>
      </c>
      <c r="R1016" s="567">
        <v>63</v>
      </c>
      <c r="S1016" s="567">
        <v>51</v>
      </c>
      <c r="T1016" s="568">
        <v>58</v>
      </c>
      <c r="U1016" s="361"/>
    </row>
    <row r="1017" spans="1:21" s="2" customFormat="1" ht="30" customHeight="1" x14ac:dyDescent="0.25">
      <c r="A1017" s="1"/>
      <c r="B1017" s="1"/>
      <c r="C1017" s="654"/>
      <c r="D1017" s="655" t="s">
        <v>640</v>
      </c>
      <c r="E1017" s="656"/>
      <c r="F1017" s="656"/>
      <c r="G1017" s="656"/>
      <c r="H1017" s="656"/>
      <c r="I1017" s="656"/>
      <c r="J1017" s="657"/>
      <c r="K1017" s="564">
        <v>8266</v>
      </c>
      <c r="L1017" s="565"/>
      <c r="M1017" s="613">
        <v>27</v>
      </c>
      <c r="N1017" s="567">
        <v>1292</v>
      </c>
      <c r="O1017" s="567">
        <v>955</v>
      </c>
      <c r="P1017" s="567">
        <v>802</v>
      </c>
      <c r="Q1017" s="567">
        <v>683</v>
      </c>
      <c r="R1017" s="567">
        <v>985</v>
      </c>
      <c r="S1017" s="567">
        <v>935</v>
      </c>
      <c r="T1017" s="568">
        <v>795</v>
      </c>
      <c r="U1017" s="361"/>
    </row>
    <row r="1018" spans="1:21" s="2" customFormat="1" ht="30" customHeight="1" thickBot="1" x14ac:dyDescent="0.3">
      <c r="A1018" s="1"/>
      <c r="B1018" s="1"/>
      <c r="C1018" s="658"/>
      <c r="D1018" s="659" t="s">
        <v>641</v>
      </c>
      <c r="E1018" s="660"/>
      <c r="F1018" s="660"/>
      <c r="G1018" s="660"/>
      <c r="H1018" s="660"/>
      <c r="I1018" s="660"/>
      <c r="J1018" s="661"/>
      <c r="K1018" s="637">
        <v>2</v>
      </c>
      <c r="L1018" s="638"/>
      <c r="M1018" s="639">
        <v>0</v>
      </c>
      <c r="N1018" s="640">
        <v>0</v>
      </c>
      <c r="O1018" s="640">
        <v>0</v>
      </c>
      <c r="P1018" s="640">
        <v>0</v>
      </c>
      <c r="Q1018" s="640">
        <v>0</v>
      </c>
      <c r="R1018" s="640">
        <v>0</v>
      </c>
      <c r="S1018" s="640">
        <v>0</v>
      </c>
      <c r="T1018" s="641">
        <v>0</v>
      </c>
      <c r="U1018" s="361"/>
    </row>
    <row r="1019" spans="1:21" s="2" customFormat="1" ht="9.9499999999999993" customHeight="1" thickBot="1" x14ac:dyDescent="0.3">
      <c r="A1019" s="1"/>
      <c r="B1019" s="20"/>
      <c r="C1019" s="20"/>
      <c r="D1019" s="20"/>
      <c r="E1019" s="20"/>
      <c r="F1019" s="20"/>
      <c r="G1019" s="20"/>
      <c r="H1019" s="20"/>
      <c r="I1019" s="20"/>
      <c r="J1019" s="20"/>
      <c r="K1019" s="642"/>
      <c r="L1019" s="642"/>
      <c r="M1019" s="595"/>
      <c r="N1019" s="595"/>
      <c r="O1019" s="595"/>
      <c r="P1019" s="595"/>
      <c r="Q1019" s="595"/>
      <c r="R1019" s="595"/>
      <c r="S1019" s="595"/>
      <c r="T1019" s="595"/>
      <c r="U1019" s="103"/>
    </row>
    <row r="1020" spans="1:21" ht="57" customHeight="1" x14ac:dyDescent="0.25">
      <c r="B1020" s="20"/>
      <c r="I1020" s="104" t="s">
        <v>551</v>
      </c>
      <c r="J1020" s="533"/>
      <c r="K1020" s="534" t="s">
        <v>15</v>
      </c>
      <c r="L1020" s="176" t="s">
        <v>18</v>
      </c>
      <c r="M1020" s="108" t="s">
        <v>16</v>
      </c>
      <c r="N1020" s="108"/>
      <c r="O1020" s="108"/>
      <c r="P1020" s="108"/>
      <c r="Q1020" s="108"/>
      <c r="R1020" s="108"/>
      <c r="S1020" s="108"/>
      <c r="T1020" s="109"/>
      <c r="U1020" s="182"/>
    </row>
    <row r="1021" spans="1:21" ht="30" customHeight="1" thickBot="1" x14ac:dyDescent="0.3">
      <c r="B1021" s="20"/>
      <c r="I1021" s="104" t="s">
        <v>497</v>
      </c>
      <c r="J1021" s="533"/>
      <c r="K1021" s="113" t="s">
        <v>100</v>
      </c>
      <c r="L1021" s="177" t="s">
        <v>101</v>
      </c>
      <c r="M1021" s="114" t="s">
        <v>100</v>
      </c>
      <c r="N1021" s="114"/>
      <c r="O1021" s="114"/>
      <c r="P1021" s="114"/>
      <c r="Q1021" s="114"/>
      <c r="R1021" s="114"/>
      <c r="S1021" s="114"/>
      <c r="T1021" s="115"/>
      <c r="U1021" s="110"/>
    </row>
    <row r="1022" spans="1:21" s="2" customFormat="1" ht="30" customHeight="1" x14ac:dyDescent="0.25">
      <c r="A1022" s="1"/>
      <c r="B1022" s="1"/>
      <c r="C1022" s="184" t="s">
        <v>642</v>
      </c>
      <c r="D1022" s="307"/>
      <c r="E1022" s="307"/>
      <c r="F1022" s="307"/>
      <c r="G1022" s="307"/>
      <c r="H1022" s="307"/>
      <c r="I1022" s="307"/>
      <c r="J1022" s="308"/>
      <c r="K1022" s="647">
        <v>535</v>
      </c>
      <c r="L1022" s="662">
        <v>275</v>
      </c>
      <c r="M1022" s="648">
        <v>1032</v>
      </c>
      <c r="N1022" s="648"/>
      <c r="O1022" s="648"/>
      <c r="P1022" s="648"/>
      <c r="Q1022" s="648"/>
      <c r="R1022" s="648"/>
      <c r="S1022" s="648"/>
      <c r="T1022" s="649"/>
      <c r="U1022" s="361"/>
    </row>
    <row r="1023" spans="1:21" s="2" customFormat="1" ht="30" customHeight="1" x14ac:dyDescent="0.25">
      <c r="A1023" s="1"/>
      <c r="B1023" s="1"/>
      <c r="C1023" s="650"/>
      <c r="D1023" s="651" t="s">
        <v>638</v>
      </c>
      <c r="E1023" s="652"/>
      <c r="F1023" s="652"/>
      <c r="G1023" s="652"/>
      <c r="H1023" s="652"/>
      <c r="I1023" s="652"/>
      <c r="J1023" s="653"/>
      <c r="K1023" s="608">
        <v>1</v>
      </c>
      <c r="L1023" s="559">
        <v>0</v>
      </c>
      <c r="M1023" s="560">
        <v>0</v>
      </c>
      <c r="N1023" s="560"/>
      <c r="O1023" s="560"/>
      <c r="P1023" s="560"/>
      <c r="Q1023" s="560"/>
      <c r="R1023" s="560"/>
      <c r="S1023" s="560"/>
      <c r="T1023" s="561"/>
      <c r="U1023" s="361"/>
    </row>
    <row r="1024" spans="1:21" s="2" customFormat="1" ht="30" customHeight="1" x14ac:dyDescent="0.25">
      <c r="A1024" s="1"/>
      <c r="B1024" s="1"/>
      <c r="C1024" s="654"/>
      <c r="D1024" s="655" t="s">
        <v>639</v>
      </c>
      <c r="E1024" s="656"/>
      <c r="F1024" s="656"/>
      <c r="G1024" s="656"/>
      <c r="H1024" s="656"/>
      <c r="I1024" s="656"/>
      <c r="J1024" s="657"/>
      <c r="K1024" s="613">
        <v>17</v>
      </c>
      <c r="L1024" s="566">
        <v>29</v>
      </c>
      <c r="M1024" s="567">
        <v>1</v>
      </c>
      <c r="N1024" s="567"/>
      <c r="O1024" s="567"/>
      <c r="P1024" s="567"/>
      <c r="Q1024" s="567"/>
      <c r="R1024" s="567"/>
      <c r="S1024" s="567"/>
      <c r="T1024" s="568"/>
      <c r="U1024" s="361"/>
    </row>
    <row r="1025" spans="1:21" s="2" customFormat="1" ht="30" customHeight="1" x14ac:dyDescent="0.25">
      <c r="A1025" s="1"/>
      <c r="B1025" s="1"/>
      <c r="C1025" s="654"/>
      <c r="D1025" s="655" t="s">
        <v>640</v>
      </c>
      <c r="E1025" s="656"/>
      <c r="F1025" s="656"/>
      <c r="G1025" s="656"/>
      <c r="H1025" s="656"/>
      <c r="I1025" s="656"/>
      <c r="J1025" s="657"/>
      <c r="K1025" s="613">
        <v>515</v>
      </c>
      <c r="L1025" s="566">
        <v>246</v>
      </c>
      <c r="M1025" s="567">
        <v>1031</v>
      </c>
      <c r="N1025" s="567"/>
      <c r="O1025" s="567"/>
      <c r="P1025" s="567"/>
      <c r="Q1025" s="567"/>
      <c r="R1025" s="567"/>
      <c r="S1025" s="567"/>
      <c r="T1025" s="568"/>
      <c r="U1025" s="361"/>
    </row>
    <row r="1026" spans="1:21" s="2" customFormat="1" ht="30" customHeight="1" thickBot="1" x14ac:dyDescent="0.3">
      <c r="A1026" s="1"/>
      <c r="B1026" s="1"/>
      <c r="C1026" s="658"/>
      <c r="D1026" s="659" t="s">
        <v>641</v>
      </c>
      <c r="E1026" s="660"/>
      <c r="F1026" s="660"/>
      <c r="G1026" s="660"/>
      <c r="H1026" s="660"/>
      <c r="I1026" s="660"/>
      <c r="J1026" s="661"/>
      <c r="K1026" s="639">
        <v>2</v>
      </c>
      <c r="L1026" s="663">
        <v>0</v>
      </c>
      <c r="M1026" s="640">
        <v>0</v>
      </c>
      <c r="N1026" s="640"/>
      <c r="O1026" s="640"/>
      <c r="P1026" s="640"/>
      <c r="Q1026" s="640"/>
      <c r="R1026" s="640"/>
      <c r="S1026" s="640"/>
      <c r="T1026" s="641"/>
      <c r="U1026" s="361"/>
    </row>
    <row r="1027" spans="1:21" s="2" customFormat="1" ht="9.9499999999999993" customHeight="1" x14ac:dyDescent="0.25">
      <c r="A1027" s="1"/>
      <c r="B1027" s="20"/>
      <c r="C1027" s="20"/>
      <c r="D1027" s="20"/>
      <c r="E1027" s="20"/>
      <c r="F1027" s="20"/>
      <c r="G1027" s="20"/>
      <c r="H1027" s="20"/>
      <c r="I1027" s="20"/>
      <c r="J1027" s="20"/>
      <c r="K1027" s="594"/>
      <c r="L1027" s="594"/>
      <c r="M1027" s="595"/>
      <c r="N1027" s="595"/>
      <c r="O1027" s="595"/>
      <c r="P1027" s="595"/>
      <c r="Q1027" s="595"/>
      <c r="R1027" s="595"/>
      <c r="S1027" s="595"/>
      <c r="T1027" s="595"/>
      <c r="U1027" s="103"/>
    </row>
    <row r="1028" spans="1:21" ht="57" hidden="1" customHeight="1" x14ac:dyDescent="0.25">
      <c r="B1028" s="20"/>
      <c r="I1028" s="104" t="s">
        <v>561</v>
      </c>
      <c r="J1028" s="533"/>
      <c r="K1028" s="534"/>
      <c r="L1028" s="176"/>
      <c r="M1028" s="108"/>
      <c r="N1028" s="108"/>
      <c r="O1028" s="108"/>
      <c r="P1028" s="108"/>
      <c r="Q1028" s="108"/>
      <c r="R1028" s="108"/>
      <c r="S1028" s="108"/>
      <c r="T1028" s="109"/>
      <c r="U1028" s="182"/>
    </row>
    <row r="1029" spans="1:21" ht="30" hidden="1" customHeight="1" thickBot="1" x14ac:dyDescent="0.3">
      <c r="B1029" s="20"/>
      <c r="I1029" s="104" t="s">
        <v>619</v>
      </c>
      <c r="J1029" s="533"/>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643</v>
      </c>
      <c r="D1030" s="307"/>
      <c r="E1030" s="307"/>
      <c r="F1030" s="307"/>
      <c r="G1030" s="307"/>
      <c r="H1030" s="307"/>
      <c r="I1030" s="307"/>
      <c r="J1030" s="308"/>
      <c r="K1030" s="647"/>
      <c r="L1030" s="662"/>
      <c r="M1030" s="648"/>
      <c r="N1030" s="648"/>
      <c r="O1030" s="648"/>
      <c r="P1030" s="648"/>
      <c r="Q1030" s="648"/>
      <c r="R1030" s="648"/>
      <c r="S1030" s="648"/>
      <c r="T1030" s="649"/>
      <c r="U1030" s="361"/>
    </row>
    <row r="1031" spans="1:21" s="2" customFormat="1" ht="30" hidden="1" customHeight="1" x14ac:dyDescent="0.25">
      <c r="A1031" s="1"/>
      <c r="B1031" s="1"/>
      <c r="C1031" s="650"/>
      <c r="D1031" s="651" t="s">
        <v>638</v>
      </c>
      <c r="E1031" s="652"/>
      <c r="F1031" s="652"/>
      <c r="G1031" s="652"/>
      <c r="H1031" s="652"/>
      <c r="I1031" s="652"/>
      <c r="J1031" s="653"/>
      <c r="K1031" s="608"/>
      <c r="L1031" s="559"/>
      <c r="M1031" s="560"/>
      <c r="N1031" s="560"/>
      <c r="O1031" s="560"/>
      <c r="P1031" s="560"/>
      <c r="Q1031" s="560"/>
      <c r="R1031" s="560"/>
      <c r="S1031" s="560"/>
      <c r="T1031" s="561"/>
      <c r="U1031" s="361"/>
    </row>
    <row r="1032" spans="1:21" s="2" customFormat="1" ht="30" hidden="1" customHeight="1" x14ac:dyDescent="0.25">
      <c r="A1032" s="1"/>
      <c r="B1032" s="1"/>
      <c r="C1032" s="654"/>
      <c r="D1032" s="655" t="s">
        <v>639</v>
      </c>
      <c r="E1032" s="656"/>
      <c r="F1032" s="656"/>
      <c r="G1032" s="656"/>
      <c r="H1032" s="656"/>
      <c r="I1032" s="656"/>
      <c r="J1032" s="657"/>
      <c r="K1032" s="613"/>
      <c r="L1032" s="566"/>
      <c r="M1032" s="567"/>
      <c r="N1032" s="567"/>
      <c r="O1032" s="567"/>
      <c r="P1032" s="567"/>
      <c r="Q1032" s="567"/>
      <c r="R1032" s="567"/>
      <c r="S1032" s="567"/>
      <c r="T1032" s="568"/>
      <c r="U1032" s="361"/>
    </row>
    <row r="1033" spans="1:21" s="2" customFormat="1" ht="30" hidden="1" customHeight="1" x14ac:dyDescent="0.25">
      <c r="A1033" s="1"/>
      <c r="B1033" s="1"/>
      <c r="C1033" s="654"/>
      <c r="D1033" s="655" t="s">
        <v>640</v>
      </c>
      <c r="E1033" s="656"/>
      <c r="F1033" s="656"/>
      <c r="G1033" s="656"/>
      <c r="H1033" s="656"/>
      <c r="I1033" s="656"/>
      <c r="J1033" s="657"/>
      <c r="K1033" s="613"/>
      <c r="L1033" s="566"/>
      <c r="M1033" s="567"/>
      <c r="N1033" s="567"/>
      <c r="O1033" s="567"/>
      <c r="P1033" s="567"/>
      <c r="Q1033" s="567"/>
      <c r="R1033" s="567"/>
      <c r="S1033" s="567"/>
      <c r="T1033" s="568"/>
      <c r="U1033" s="361"/>
    </row>
    <row r="1034" spans="1:21" s="2" customFormat="1" ht="30" hidden="1" customHeight="1" thickBot="1" x14ac:dyDescent="0.3">
      <c r="A1034" s="1"/>
      <c r="B1034" s="1"/>
      <c r="C1034" s="658"/>
      <c r="D1034" s="659" t="s">
        <v>641</v>
      </c>
      <c r="E1034" s="660"/>
      <c r="F1034" s="660"/>
      <c r="G1034" s="660"/>
      <c r="H1034" s="660"/>
      <c r="I1034" s="660"/>
      <c r="J1034" s="661"/>
      <c r="K1034" s="639"/>
      <c r="L1034" s="663"/>
      <c r="M1034" s="640"/>
      <c r="N1034" s="640"/>
      <c r="O1034" s="640"/>
      <c r="P1034" s="640"/>
      <c r="Q1034" s="640"/>
      <c r="R1034" s="640"/>
      <c r="S1034" s="640"/>
      <c r="T1034" s="641"/>
      <c r="U1034" s="361"/>
    </row>
    <row r="1035" spans="1:21" s="2" customFormat="1" ht="9.75" hidden="1" customHeight="1" thickBot="1" x14ac:dyDescent="0.3">
      <c r="A1035" s="1"/>
      <c r="B1035" s="20"/>
      <c r="C1035" s="20"/>
      <c r="D1035" s="20"/>
      <c r="E1035" s="20"/>
      <c r="F1035" s="20"/>
      <c r="G1035" s="20"/>
      <c r="H1035" s="20"/>
      <c r="I1035" s="20"/>
      <c r="J1035" s="20"/>
      <c r="K1035" s="594"/>
      <c r="L1035" s="594"/>
      <c r="M1035" s="595"/>
      <c r="N1035" s="595"/>
      <c r="O1035" s="595"/>
      <c r="P1035" s="595"/>
      <c r="Q1035" s="595"/>
      <c r="R1035" s="595"/>
      <c r="S1035" s="595"/>
      <c r="T1035" s="595"/>
      <c r="U1035" s="103"/>
    </row>
    <row r="1036" spans="1:21" ht="57" hidden="1" customHeight="1" x14ac:dyDescent="0.25">
      <c r="B1036" s="20"/>
      <c r="I1036" s="104" t="s">
        <v>561</v>
      </c>
      <c r="J1036" s="533"/>
      <c r="K1036" s="534"/>
      <c r="L1036" s="176"/>
      <c r="M1036" s="108"/>
      <c r="N1036" s="108"/>
      <c r="O1036" s="108"/>
      <c r="P1036" s="108"/>
      <c r="Q1036" s="108"/>
      <c r="R1036" s="108"/>
      <c r="S1036" s="108"/>
      <c r="T1036" s="109"/>
      <c r="U1036" s="182"/>
    </row>
    <row r="1037" spans="1:21" ht="30" hidden="1" customHeight="1" thickBot="1" x14ac:dyDescent="0.3">
      <c r="B1037" s="20"/>
      <c r="I1037" s="104" t="s">
        <v>571</v>
      </c>
      <c r="J1037" s="533"/>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643</v>
      </c>
      <c r="D1038" s="307"/>
      <c r="E1038" s="307"/>
      <c r="F1038" s="307"/>
      <c r="G1038" s="307"/>
      <c r="H1038" s="307"/>
      <c r="I1038" s="307"/>
      <c r="J1038" s="308"/>
      <c r="K1038" s="647"/>
      <c r="L1038" s="662"/>
      <c r="M1038" s="648"/>
      <c r="N1038" s="648"/>
      <c r="O1038" s="648"/>
      <c r="P1038" s="648"/>
      <c r="Q1038" s="648"/>
      <c r="R1038" s="648"/>
      <c r="S1038" s="648"/>
      <c r="T1038" s="649"/>
      <c r="U1038" s="361"/>
    </row>
    <row r="1039" spans="1:21" s="2" customFormat="1" ht="30" hidden="1" customHeight="1" x14ac:dyDescent="0.25">
      <c r="A1039" s="1"/>
      <c r="B1039" s="1"/>
      <c r="C1039" s="650"/>
      <c r="D1039" s="651" t="s">
        <v>638</v>
      </c>
      <c r="E1039" s="652"/>
      <c r="F1039" s="652"/>
      <c r="G1039" s="652"/>
      <c r="H1039" s="652"/>
      <c r="I1039" s="652"/>
      <c r="J1039" s="653"/>
      <c r="K1039" s="608"/>
      <c r="L1039" s="559"/>
      <c r="M1039" s="560"/>
      <c r="N1039" s="560"/>
      <c r="O1039" s="560"/>
      <c r="P1039" s="560"/>
      <c r="Q1039" s="560"/>
      <c r="R1039" s="560"/>
      <c r="S1039" s="560"/>
      <c r="T1039" s="561"/>
      <c r="U1039" s="361"/>
    </row>
    <row r="1040" spans="1:21" s="2" customFormat="1" ht="30" hidden="1" customHeight="1" x14ac:dyDescent="0.25">
      <c r="A1040" s="1"/>
      <c r="B1040" s="1"/>
      <c r="C1040" s="654"/>
      <c r="D1040" s="655" t="s">
        <v>639</v>
      </c>
      <c r="E1040" s="656"/>
      <c r="F1040" s="656"/>
      <c r="G1040" s="656"/>
      <c r="H1040" s="656"/>
      <c r="I1040" s="656"/>
      <c r="J1040" s="657"/>
      <c r="K1040" s="613"/>
      <c r="L1040" s="566"/>
      <c r="M1040" s="567"/>
      <c r="N1040" s="567"/>
      <c r="O1040" s="567"/>
      <c r="P1040" s="567"/>
      <c r="Q1040" s="567"/>
      <c r="R1040" s="567"/>
      <c r="S1040" s="567"/>
      <c r="T1040" s="568"/>
      <c r="U1040" s="361"/>
    </row>
    <row r="1041" spans="1:21" s="2" customFormat="1" ht="30" hidden="1" customHeight="1" x14ac:dyDescent="0.25">
      <c r="A1041" s="1"/>
      <c r="B1041" s="1"/>
      <c r="C1041" s="654"/>
      <c r="D1041" s="655" t="s">
        <v>640</v>
      </c>
      <c r="E1041" s="656"/>
      <c r="F1041" s="656"/>
      <c r="G1041" s="656"/>
      <c r="H1041" s="656"/>
      <c r="I1041" s="656"/>
      <c r="J1041" s="657"/>
      <c r="K1041" s="613"/>
      <c r="L1041" s="566"/>
      <c r="M1041" s="567"/>
      <c r="N1041" s="567"/>
      <c r="O1041" s="567"/>
      <c r="P1041" s="567"/>
      <c r="Q1041" s="567"/>
      <c r="R1041" s="567"/>
      <c r="S1041" s="567"/>
      <c r="T1041" s="568"/>
      <c r="U1041" s="361"/>
    </row>
    <row r="1042" spans="1:21" s="2" customFormat="1" ht="30" hidden="1" customHeight="1" thickBot="1" x14ac:dyDescent="0.3">
      <c r="A1042" s="1"/>
      <c r="B1042" s="1"/>
      <c r="C1042" s="658"/>
      <c r="D1042" s="659" t="s">
        <v>641</v>
      </c>
      <c r="E1042" s="660"/>
      <c r="F1042" s="660"/>
      <c r="G1042" s="660"/>
      <c r="H1042" s="660"/>
      <c r="I1042" s="660"/>
      <c r="J1042" s="661"/>
      <c r="K1042" s="639"/>
      <c r="L1042" s="663"/>
      <c r="M1042" s="640"/>
      <c r="N1042" s="640"/>
      <c r="O1042" s="640"/>
      <c r="P1042" s="640"/>
      <c r="Q1042" s="640"/>
      <c r="R1042" s="640"/>
      <c r="S1042" s="640"/>
      <c r="T1042" s="641"/>
      <c r="U1042" s="361"/>
    </row>
    <row r="1043" spans="1:21" s="2" customFormat="1" ht="9.75" hidden="1" customHeight="1" thickBot="1" x14ac:dyDescent="0.3">
      <c r="A1043" s="1"/>
      <c r="B1043" s="20"/>
      <c r="C1043" s="20"/>
      <c r="D1043" s="20"/>
      <c r="E1043" s="20"/>
      <c r="F1043" s="20"/>
      <c r="G1043" s="20"/>
      <c r="H1043" s="20"/>
      <c r="I1043" s="20"/>
      <c r="J1043" s="20"/>
      <c r="K1043" s="594"/>
      <c r="L1043" s="594"/>
      <c r="M1043" s="595"/>
      <c r="N1043" s="595"/>
      <c r="O1043" s="595"/>
      <c r="P1043" s="595"/>
      <c r="Q1043" s="595"/>
      <c r="R1043" s="595"/>
      <c r="S1043" s="595"/>
      <c r="T1043" s="595"/>
      <c r="U1043" s="103"/>
    </row>
    <row r="1044" spans="1:21" ht="57" hidden="1" customHeight="1" x14ac:dyDescent="0.25">
      <c r="B1044" s="20"/>
      <c r="I1044" s="104" t="s">
        <v>551</v>
      </c>
      <c r="J1044" s="533"/>
      <c r="K1044" s="534"/>
      <c r="L1044" s="176"/>
      <c r="M1044" s="108"/>
      <c r="N1044" s="108"/>
      <c r="O1044" s="108"/>
      <c r="P1044" s="108"/>
      <c r="Q1044" s="108"/>
      <c r="R1044" s="108"/>
      <c r="S1044" s="108"/>
      <c r="T1044" s="109"/>
      <c r="U1044" s="182"/>
    </row>
    <row r="1045" spans="1:21" ht="30" hidden="1" customHeight="1" thickBot="1" x14ac:dyDescent="0.3">
      <c r="B1045" s="20"/>
      <c r="I1045" s="104" t="s">
        <v>619</v>
      </c>
      <c r="J1045" s="533"/>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643</v>
      </c>
      <c r="D1046" s="307"/>
      <c r="E1046" s="307"/>
      <c r="F1046" s="307"/>
      <c r="G1046" s="307"/>
      <c r="H1046" s="307"/>
      <c r="I1046" s="307"/>
      <c r="J1046" s="308"/>
      <c r="K1046" s="647"/>
      <c r="L1046" s="662"/>
      <c r="M1046" s="648"/>
      <c r="N1046" s="648"/>
      <c r="O1046" s="648"/>
      <c r="P1046" s="648"/>
      <c r="Q1046" s="648"/>
      <c r="R1046" s="648"/>
      <c r="S1046" s="648"/>
      <c r="T1046" s="649"/>
      <c r="U1046" s="361"/>
    </row>
    <row r="1047" spans="1:21" s="2" customFormat="1" ht="30" hidden="1" customHeight="1" x14ac:dyDescent="0.25">
      <c r="A1047" s="1"/>
      <c r="B1047" s="1"/>
      <c r="C1047" s="650"/>
      <c r="D1047" s="651" t="s">
        <v>638</v>
      </c>
      <c r="E1047" s="652"/>
      <c r="F1047" s="652"/>
      <c r="G1047" s="652"/>
      <c r="H1047" s="652"/>
      <c r="I1047" s="652"/>
      <c r="J1047" s="653"/>
      <c r="K1047" s="608"/>
      <c r="L1047" s="559"/>
      <c r="M1047" s="560"/>
      <c r="N1047" s="560"/>
      <c r="O1047" s="560"/>
      <c r="P1047" s="560"/>
      <c r="Q1047" s="560"/>
      <c r="R1047" s="560"/>
      <c r="S1047" s="560"/>
      <c r="T1047" s="561"/>
      <c r="U1047" s="361"/>
    </row>
    <row r="1048" spans="1:21" s="2" customFormat="1" ht="30" hidden="1" customHeight="1" x14ac:dyDescent="0.25">
      <c r="A1048" s="1"/>
      <c r="B1048" s="1"/>
      <c r="C1048" s="654"/>
      <c r="D1048" s="655" t="s">
        <v>639</v>
      </c>
      <c r="E1048" s="656"/>
      <c r="F1048" s="656"/>
      <c r="G1048" s="656"/>
      <c r="H1048" s="656"/>
      <c r="I1048" s="656"/>
      <c r="J1048" s="657"/>
      <c r="K1048" s="613"/>
      <c r="L1048" s="566"/>
      <c r="M1048" s="567"/>
      <c r="N1048" s="567"/>
      <c r="O1048" s="567"/>
      <c r="P1048" s="567"/>
      <c r="Q1048" s="567"/>
      <c r="R1048" s="567"/>
      <c r="S1048" s="567"/>
      <c r="T1048" s="568"/>
      <c r="U1048" s="361"/>
    </row>
    <row r="1049" spans="1:21" s="2" customFormat="1" ht="30" hidden="1" customHeight="1" x14ac:dyDescent="0.25">
      <c r="A1049" s="1"/>
      <c r="B1049" s="1"/>
      <c r="C1049" s="654"/>
      <c r="D1049" s="655" t="s">
        <v>640</v>
      </c>
      <c r="E1049" s="656"/>
      <c r="F1049" s="656"/>
      <c r="G1049" s="656"/>
      <c r="H1049" s="656"/>
      <c r="I1049" s="656"/>
      <c r="J1049" s="657"/>
      <c r="K1049" s="613"/>
      <c r="L1049" s="566"/>
      <c r="M1049" s="567"/>
      <c r="N1049" s="567"/>
      <c r="O1049" s="567"/>
      <c r="P1049" s="567"/>
      <c r="Q1049" s="567"/>
      <c r="R1049" s="567"/>
      <c r="S1049" s="567"/>
      <c r="T1049" s="568"/>
      <c r="U1049" s="361"/>
    </row>
    <row r="1050" spans="1:21" s="2" customFormat="1" ht="30" hidden="1" customHeight="1" thickBot="1" x14ac:dyDescent="0.3">
      <c r="A1050" s="1"/>
      <c r="B1050" s="1"/>
      <c r="C1050" s="658"/>
      <c r="D1050" s="659" t="s">
        <v>641</v>
      </c>
      <c r="E1050" s="660"/>
      <c r="F1050" s="660"/>
      <c r="G1050" s="660"/>
      <c r="H1050" s="660"/>
      <c r="I1050" s="660"/>
      <c r="J1050" s="661"/>
      <c r="K1050" s="639"/>
      <c r="L1050" s="663"/>
      <c r="M1050" s="640"/>
      <c r="N1050" s="640"/>
      <c r="O1050" s="640"/>
      <c r="P1050" s="640"/>
      <c r="Q1050" s="640"/>
      <c r="R1050" s="640"/>
      <c r="S1050" s="640"/>
      <c r="T1050" s="641"/>
      <c r="U1050" s="361"/>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644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645</v>
      </c>
      <c r="M1053" s="3"/>
      <c r="N1053" s="3"/>
      <c r="O1053" s="3"/>
      <c r="P1053" s="3"/>
      <c r="Q1053" s="3"/>
      <c r="R1053" s="3"/>
      <c r="S1053" s="3"/>
      <c r="T1053" s="3"/>
      <c r="U1053" s="547"/>
    </row>
    <row r="1054" spans="1:21" ht="14.25" customHeight="1" x14ac:dyDescent="0.25">
      <c r="B1054" s="20"/>
      <c r="P1054" s="110"/>
      <c r="S1054" s="290" t="s">
        <v>450</v>
      </c>
      <c r="T1054" s="291"/>
      <c r="U1054" s="110"/>
    </row>
    <row r="1055" spans="1:21" ht="14.25" customHeight="1" thickBot="1" x14ac:dyDescent="0.3">
      <c r="N1055" s="21" t="s">
        <v>451</v>
      </c>
      <c r="P1055" s="292"/>
      <c r="Q1055" s="293"/>
      <c r="R1055" s="293"/>
      <c r="S1055" s="294"/>
      <c r="T1055" s="295"/>
      <c r="U1055" s="110"/>
    </row>
    <row r="1056" spans="1:21" s="2" customFormat="1" ht="30" customHeight="1" x14ac:dyDescent="0.25">
      <c r="A1056" s="1"/>
      <c r="B1056" s="1"/>
      <c r="C1056" s="664" t="s">
        <v>646</v>
      </c>
      <c r="D1056" s="186"/>
      <c r="E1056" s="186"/>
      <c r="F1056" s="186"/>
      <c r="G1056" s="186"/>
      <c r="H1056" s="186"/>
      <c r="I1056" s="186"/>
      <c r="J1056" s="187"/>
      <c r="K1056" s="665" t="s">
        <v>647</v>
      </c>
      <c r="L1056" s="460"/>
      <c r="M1056" s="460"/>
      <c r="N1056" s="460"/>
      <c r="O1056" s="460"/>
      <c r="P1056" s="460"/>
      <c r="Q1056" s="460"/>
      <c r="R1056" s="460"/>
      <c r="S1056" s="666">
        <v>0</v>
      </c>
      <c r="T1056" s="667"/>
      <c r="U1056" s="304"/>
    </row>
    <row r="1057" spans="1:21" s="2" customFormat="1" ht="30" customHeight="1" x14ac:dyDescent="0.25">
      <c r="A1057" s="1"/>
      <c r="B1057" s="1"/>
      <c r="C1057" s="654"/>
      <c r="D1057" s="605" t="s">
        <v>648</v>
      </c>
      <c r="E1057" s="606"/>
      <c r="F1057" s="606"/>
      <c r="G1057" s="606"/>
      <c r="H1057" s="606"/>
      <c r="I1057" s="606"/>
      <c r="J1057" s="607"/>
      <c r="K1057" s="469"/>
      <c r="L1057" s="469"/>
      <c r="M1057" s="469"/>
      <c r="N1057" s="469"/>
      <c r="O1057" s="469"/>
      <c r="P1057" s="469"/>
      <c r="Q1057" s="469"/>
      <c r="R1057" s="469"/>
      <c r="S1057" s="471">
        <v>0</v>
      </c>
      <c r="T1057" s="472"/>
      <c r="U1057" s="304"/>
    </row>
    <row r="1058" spans="1:21" s="2" customFormat="1" ht="30" customHeight="1" x14ac:dyDescent="0.25">
      <c r="A1058" s="1"/>
      <c r="B1058" s="1"/>
      <c r="C1058" s="668"/>
      <c r="D1058" s="615" t="s">
        <v>649</v>
      </c>
      <c r="E1058" s="616"/>
      <c r="F1058" s="616"/>
      <c r="G1058" s="616"/>
      <c r="H1058" s="616"/>
      <c r="I1058" s="616"/>
      <c r="J1058" s="617"/>
      <c r="K1058" s="469"/>
      <c r="L1058" s="469"/>
      <c r="M1058" s="469"/>
      <c r="N1058" s="469"/>
      <c r="O1058" s="469"/>
      <c r="P1058" s="469"/>
      <c r="Q1058" s="469"/>
      <c r="R1058" s="469"/>
      <c r="S1058" s="669">
        <v>0</v>
      </c>
      <c r="T1058" s="670"/>
      <c r="U1058" s="304"/>
    </row>
    <row r="1059" spans="1:21" s="2" customFormat="1" ht="30" customHeight="1" x14ac:dyDescent="0.25">
      <c r="A1059" s="1"/>
      <c r="B1059" s="1"/>
      <c r="C1059" s="671" t="s">
        <v>650</v>
      </c>
      <c r="D1059" s="201"/>
      <c r="E1059" s="201"/>
      <c r="F1059" s="201"/>
      <c r="G1059" s="201"/>
      <c r="H1059" s="201"/>
      <c r="I1059" s="201"/>
      <c r="J1059" s="202"/>
      <c r="K1059" s="469"/>
      <c r="L1059" s="469"/>
      <c r="M1059" s="469"/>
      <c r="N1059" s="469"/>
      <c r="O1059" s="469"/>
      <c r="P1059" s="469"/>
      <c r="Q1059" s="469"/>
      <c r="R1059" s="469"/>
      <c r="S1059" s="672">
        <v>0</v>
      </c>
      <c r="T1059" s="673"/>
      <c r="U1059" s="304"/>
    </row>
    <row r="1060" spans="1:21" s="2" customFormat="1" ht="30" customHeight="1" x14ac:dyDescent="0.25">
      <c r="A1060" s="1"/>
      <c r="B1060" s="1"/>
      <c r="C1060" s="654"/>
      <c r="D1060" s="605" t="s">
        <v>651</v>
      </c>
      <c r="E1060" s="606"/>
      <c r="F1060" s="606"/>
      <c r="G1060" s="606"/>
      <c r="H1060" s="606"/>
      <c r="I1060" s="606"/>
      <c r="J1060" s="607"/>
      <c r="K1060" s="469"/>
      <c r="L1060" s="469"/>
      <c r="M1060" s="469"/>
      <c r="N1060" s="469"/>
      <c r="O1060" s="469"/>
      <c r="P1060" s="469"/>
      <c r="Q1060" s="469"/>
      <c r="R1060" s="469"/>
      <c r="S1060" s="471">
        <v>0</v>
      </c>
      <c r="T1060" s="472"/>
      <c r="U1060" s="304"/>
    </row>
    <row r="1061" spans="1:21" s="2" customFormat="1" ht="30" customHeight="1" thickBot="1" x14ac:dyDescent="0.3">
      <c r="A1061" s="1"/>
      <c r="B1061" s="1"/>
      <c r="C1061" s="658"/>
      <c r="D1061" s="634" t="s">
        <v>652</v>
      </c>
      <c r="E1061" s="635"/>
      <c r="F1061" s="635"/>
      <c r="G1061" s="635"/>
      <c r="H1061" s="635"/>
      <c r="I1061" s="635"/>
      <c r="J1061" s="636"/>
      <c r="K1061" s="486"/>
      <c r="L1061" s="486"/>
      <c r="M1061" s="486"/>
      <c r="N1061" s="486"/>
      <c r="O1061" s="486"/>
      <c r="P1061" s="486"/>
      <c r="Q1061" s="486"/>
      <c r="R1061" s="486"/>
      <c r="S1061" s="674">
        <v>0</v>
      </c>
      <c r="T1061" s="675"/>
      <c r="U1061" s="304"/>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6"/>
      <c r="Q1064" s="526"/>
      <c r="R1064" s="526"/>
      <c r="S1064" s="526"/>
      <c r="T1064" s="180" t="s">
        <v>110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653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7"/>
    </row>
    <row r="1069" spans="1:21" s="16" customFormat="1" ht="24.75" thickBot="1" x14ac:dyDescent="0.3">
      <c r="B1069" s="17" t="s">
        <v>654</v>
      </c>
      <c r="M1069" s="71"/>
      <c r="N1069" s="71"/>
      <c r="O1069" s="71"/>
      <c r="P1069" s="71"/>
      <c r="Q1069" s="71"/>
      <c r="R1069" s="71"/>
      <c r="S1069" s="71"/>
      <c r="T1069" s="71"/>
      <c r="U1069" s="219"/>
    </row>
    <row r="1070" spans="1:21" s="2" customFormat="1" ht="30" customHeight="1" thickBot="1" x14ac:dyDescent="0.3">
      <c r="A1070" s="1"/>
      <c r="B1070" s="97"/>
      <c r="C1070" s="676"/>
      <c r="D1070" s="676"/>
      <c r="E1070" s="676"/>
      <c r="F1070" s="676"/>
      <c r="G1070" s="676"/>
      <c r="H1070" s="99" t="s">
        <v>655</v>
      </c>
      <c r="I1070" s="99"/>
      <c r="J1070" s="99"/>
      <c r="K1070" s="100" t="s">
        <v>656</v>
      </c>
      <c r="L1070" s="101"/>
      <c r="M1070" s="101"/>
      <c r="N1070" s="101"/>
      <c r="O1070" s="101"/>
      <c r="P1070" s="101"/>
      <c r="Q1070" s="101"/>
      <c r="R1070" s="101"/>
      <c r="S1070" s="101"/>
      <c r="T1070" s="102"/>
      <c r="U1070" s="103"/>
    </row>
    <row r="1071" spans="1:21" ht="57" customHeight="1" x14ac:dyDescent="0.25">
      <c r="B1071" s="20"/>
      <c r="I1071" s="104" t="s">
        <v>499</v>
      </c>
      <c r="J1071" s="533"/>
      <c r="K1071" s="250" t="s">
        <v>657</v>
      </c>
      <c r="L1071" s="251"/>
      <c r="M1071" s="534" t="s">
        <v>658</v>
      </c>
      <c r="N1071" s="175" t="s">
        <v>659</v>
      </c>
      <c r="O1071" s="175" t="s">
        <v>632</v>
      </c>
      <c r="P1071" s="175" t="s">
        <v>590</v>
      </c>
      <c r="Q1071" s="175" t="s">
        <v>660</v>
      </c>
      <c r="R1071" s="175" t="s">
        <v>661</v>
      </c>
      <c r="S1071" s="175" t="s">
        <v>662</v>
      </c>
      <c r="T1071" s="109" t="s">
        <v>663</v>
      </c>
      <c r="U1071" s="182"/>
    </row>
    <row r="1072" spans="1:21" ht="30" customHeight="1" thickBot="1" x14ac:dyDescent="0.3">
      <c r="B1072" s="20"/>
      <c r="I1072" s="104" t="s">
        <v>497</v>
      </c>
      <c r="J1072" s="533"/>
      <c r="K1072" s="643"/>
      <c r="L1072" s="644"/>
      <c r="M1072" s="113" t="s">
        <v>177</v>
      </c>
      <c r="N1072" s="114" t="s">
        <v>176</v>
      </c>
      <c r="O1072" s="114" t="s">
        <v>664</v>
      </c>
      <c r="P1072" s="114" t="s">
        <v>572</v>
      </c>
      <c r="Q1072" s="114" t="s">
        <v>572</v>
      </c>
      <c r="R1072" s="114" t="s">
        <v>572</v>
      </c>
      <c r="S1072" s="114" t="s">
        <v>574</v>
      </c>
      <c r="T1072" s="115" t="s">
        <v>636</v>
      </c>
      <c r="U1072" s="110"/>
    </row>
    <row r="1073" spans="1:21" ht="42.75" customHeight="1" x14ac:dyDescent="0.25">
      <c r="C1073" s="184" t="s">
        <v>665</v>
      </c>
      <c r="D1073" s="186"/>
      <c r="E1073" s="186"/>
      <c r="F1073" s="186"/>
      <c r="G1073" s="186"/>
      <c r="H1073" s="186"/>
      <c r="I1073" s="186"/>
      <c r="J1073" s="187"/>
      <c r="K1073" s="677">
        <v>210</v>
      </c>
      <c r="L1073" s="678" t="s">
        <v>666</v>
      </c>
      <c r="M1073" s="679">
        <v>15</v>
      </c>
      <c r="N1073" s="680">
        <v>31</v>
      </c>
      <c r="O1073" s="680">
        <v>12</v>
      </c>
      <c r="P1073" s="680">
        <v>13</v>
      </c>
      <c r="Q1073" s="680">
        <v>48</v>
      </c>
      <c r="R1073" s="680">
        <v>37</v>
      </c>
      <c r="S1073" s="680">
        <v>20</v>
      </c>
      <c r="T1073" s="681" t="s">
        <v>667</v>
      </c>
      <c r="U1073" s="304"/>
    </row>
    <row r="1074" spans="1:21" ht="28.5" customHeight="1" x14ac:dyDescent="0.25">
      <c r="C1074" s="650"/>
      <c r="D1074" s="682" t="s">
        <v>668</v>
      </c>
      <c r="E1074" s="375" t="s">
        <v>669</v>
      </c>
      <c r="F1074" s="376"/>
      <c r="G1074" s="376"/>
      <c r="H1074" s="376"/>
      <c r="I1074" s="377"/>
      <c r="J1074" s="378"/>
      <c r="K1074" s="683" t="s">
        <v>670</v>
      </c>
      <c r="L1074" s="684" t="s">
        <v>671</v>
      </c>
      <c r="M1074" s="685">
        <v>0</v>
      </c>
      <c r="N1074" s="686" t="s">
        <v>672</v>
      </c>
      <c r="O1074" s="686" t="s">
        <v>672</v>
      </c>
      <c r="P1074" s="686" t="s">
        <v>667</v>
      </c>
      <c r="Q1074" s="686">
        <v>0</v>
      </c>
      <c r="R1074" s="686">
        <v>0</v>
      </c>
      <c r="S1074" s="686">
        <v>0</v>
      </c>
      <c r="T1074" s="687" t="s">
        <v>672</v>
      </c>
      <c r="U1074" s="304"/>
    </row>
    <row r="1075" spans="1:21" ht="28.5" customHeight="1" x14ac:dyDescent="0.25">
      <c r="C1075" s="650"/>
      <c r="D1075" s="688"/>
      <c r="E1075" s="689" t="s">
        <v>673</v>
      </c>
      <c r="F1075" s="563"/>
      <c r="G1075" s="563"/>
      <c r="H1075" s="563"/>
      <c r="I1075" s="563"/>
      <c r="J1075" s="591"/>
      <c r="K1075" s="690">
        <v>57</v>
      </c>
      <c r="L1075" s="691"/>
      <c r="M1075" s="692">
        <v>0</v>
      </c>
      <c r="N1075" s="693">
        <v>0</v>
      </c>
      <c r="O1075" s="693">
        <v>0</v>
      </c>
      <c r="P1075" s="693">
        <v>0</v>
      </c>
      <c r="Q1075" s="693">
        <v>57</v>
      </c>
      <c r="R1075" s="693">
        <v>0</v>
      </c>
      <c r="S1075" s="693">
        <v>0</v>
      </c>
      <c r="T1075" s="694">
        <v>0</v>
      </c>
      <c r="U1075" s="304"/>
    </row>
    <row r="1076" spans="1:21" ht="28.5" customHeight="1" x14ac:dyDescent="0.25">
      <c r="C1076" s="650"/>
      <c r="D1076" s="688"/>
      <c r="E1076" s="689" t="s">
        <v>674</v>
      </c>
      <c r="F1076" s="563"/>
      <c r="G1076" s="563"/>
      <c r="H1076" s="563"/>
      <c r="I1076" s="563"/>
      <c r="J1076" s="591"/>
      <c r="K1076" s="690" t="s">
        <v>667</v>
      </c>
      <c r="L1076" s="691" t="s">
        <v>675</v>
      </c>
      <c r="M1076" s="692" t="s">
        <v>676</v>
      </c>
      <c r="N1076" s="693">
        <v>0</v>
      </c>
      <c r="O1076" s="693">
        <v>0</v>
      </c>
      <c r="P1076" s="693" t="s">
        <v>667</v>
      </c>
      <c r="Q1076" s="693" t="s">
        <v>670</v>
      </c>
      <c r="R1076" s="693">
        <v>0</v>
      </c>
      <c r="S1076" s="693">
        <v>0</v>
      </c>
      <c r="T1076" s="694">
        <v>0</v>
      </c>
      <c r="U1076" s="304"/>
    </row>
    <row r="1077" spans="1:21" ht="28.5" customHeight="1" x14ac:dyDescent="0.25">
      <c r="C1077" s="650"/>
      <c r="D1077" s="688"/>
      <c r="E1077" s="689" t="s">
        <v>677</v>
      </c>
      <c r="F1077" s="563"/>
      <c r="G1077" s="563"/>
      <c r="H1077" s="563"/>
      <c r="I1077" s="563"/>
      <c r="J1077" s="591"/>
      <c r="K1077" s="690">
        <v>18</v>
      </c>
      <c r="L1077" s="691"/>
      <c r="M1077" s="692">
        <v>0</v>
      </c>
      <c r="N1077" s="693">
        <v>18</v>
      </c>
      <c r="O1077" s="693">
        <v>0</v>
      </c>
      <c r="P1077" s="693">
        <v>0</v>
      </c>
      <c r="Q1077" s="693">
        <v>0</v>
      </c>
      <c r="R1077" s="693">
        <v>0</v>
      </c>
      <c r="S1077" s="693">
        <v>0</v>
      </c>
      <c r="T1077" s="694">
        <v>0</v>
      </c>
      <c r="U1077" s="304"/>
    </row>
    <row r="1078" spans="1:21" ht="28.5" customHeight="1" x14ac:dyDescent="0.25">
      <c r="C1078" s="650"/>
      <c r="D1078" s="688"/>
      <c r="E1078" s="689" t="s">
        <v>678</v>
      </c>
      <c r="F1078" s="563"/>
      <c r="G1078" s="563"/>
      <c r="H1078" s="563"/>
      <c r="I1078" s="563"/>
      <c r="J1078" s="591"/>
      <c r="K1078" s="690" t="s">
        <v>670</v>
      </c>
      <c r="L1078" s="691" t="s">
        <v>671</v>
      </c>
      <c r="M1078" s="692" t="s">
        <v>676</v>
      </c>
      <c r="N1078" s="693" t="s">
        <v>670</v>
      </c>
      <c r="O1078" s="693">
        <v>0</v>
      </c>
      <c r="P1078" s="693">
        <v>0</v>
      </c>
      <c r="Q1078" s="693">
        <v>0</v>
      </c>
      <c r="R1078" s="693">
        <v>0</v>
      </c>
      <c r="S1078" s="693">
        <v>0</v>
      </c>
      <c r="T1078" s="694" t="s">
        <v>679</v>
      </c>
      <c r="U1078" s="304"/>
    </row>
    <row r="1079" spans="1:21" ht="28.5" customHeight="1" x14ac:dyDescent="0.25">
      <c r="C1079" s="650"/>
      <c r="D1079" s="688"/>
      <c r="E1079" s="689" t="s">
        <v>680</v>
      </c>
      <c r="F1079" s="563"/>
      <c r="G1079" s="563"/>
      <c r="H1079" s="563"/>
      <c r="I1079" s="563"/>
      <c r="J1079" s="591"/>
      <c r="K1079" s="690" t="s">
        <v>681</v>
      </c>
      <c r="L1079" s="691" t="s">
        <v>682</v>
      </c>
      <c r="M1079" s="692">
        <v>0</v>
      </c>
      <c r="N1079" s="693" t="s">
        <v>681</v>
      </c>
      <c r="O1079" s="693">
        <v>0</v>
      </c>
      <c r="P1079" s="693">
        <v>0</v>
      </c>
      <c r="Q1079" s="693">
        <v>0</v>
      </c>
      <c r="R1079" s="693">
        <v>0</v>
      </c>
      <c r="S1079" s="693">
        <v>0</v>
      </c>
      <c r="T1079" s="694">
        <v>0</v>
      </c>
      <c r="U1079" s="304"/>
    </row>
    <row r="1080" spans="1:21" ht="28.5" customHeight="1" x14ac:dyDescent="0.25">
      <c r="C1080" s="650"/>
      <c r="D1080" s="688"/>
      <c r="E1080" s="689" t="s">
        <v>683</v>
      </c>
      <c r="F1080" s="563"/>
      <c r="G1080" s="563"/>
      <c r="H1080" s="563"/>
      <c r="I1080" s="563"/>
      <c r="J1080" s="591"/>
      <c r="K1080" s="690" t="s">
        <v>684</v>
      </c>
      <c r="L1080" s="691" t="s">
        <v>675</v>
      </c>
      <c r="M1080" s="692" t="s">
        <v>667</v>
      </c>
      <c r="N1080" s="693">
        <v>0</v>
      </c>
      <c r="O1080" s="693">
        <v>0</v>
      </c>
      <c r="P1080" s="693">
        <v>0</v>
      </c>
      <c r="Q1080" s="693">
        <v>0</v>
      </c>
      <c r="R1080" s="693" t="s">
        <v>679</v>
      </c>
      <c r="S1080" s="693" t="s">
        <v>684</v>
      </c>
      <c r="T1080" s="694">
        <v>0</v>
      </c>
      <c r="U1080" s="304"/>
    </row>
    <row r="1081" spans="1:21" ht="28.5" customHeight="1" x14ac:dyDescent="0.25">
      <c r="C1081" s="650"/>
      <c r="D1081" s="688"/>
      <c r="E1081" s="689" t="s">
        <v>685</v>
      </c>
      <c r="F1081" s="563"/>
      <c r="G1081" s="563"/>
      <c r="H1081" s="563"/>
      <c r="I1081" s="563"/>
      <c r="J1081" s="591"/>
      <c r="K1081" s="690">
        <v>10</v>
      </c>
      <c r="L1081" s="691" t="s">
        <v>682</v>
      </c>
      <c r="M1081" s="692" t="s">
        <v>676</v>
      </c>
      <c r="N1081" s="693" t="s">
        <v>676</v>
      </c>
      <c r="O1081" s="693">
        <v>10</v>
      </c>
      <c r="P1081" s="693">
        <v>0</v>
      </c>
      <c r="Q1081" s="693">
        <v>0</v>
      </c>
      <c r="R1081" s="693" t="s">
        <v>681</v>
      </c>
      <c r="S1081" s="693">
        <v>0</v>
      </c>
      <c r="T1081" s="694" t="s">
        <v>667</v>
      </c>
      <c r="U1081" s="304"/>
    </row>
    <row r="1082" spans="1:21" ht="28.5" customHeight="1" x14ac:dyDescent="0.25">
      <c r="C1082" s="650"/>
      <c r="D1082" s="688"/>
      <c r="E1082" s="689" t="s">
        <v>686</v>
      </c>
      <c r="F1082" s="563"/>
      <c r="G1082" s="563"/>
      <c r="H1082" s="563"/>
      <c r="I1082" s="563"/>
      <c r="J1082" s="591"/>
      <c r="K1082" s="690">
        <v>50</v>
      </c>
      <c r="L1082" s="691" t="s">
        <v>687</v>
      </c>
      <c r="M1082" s="692" t="s">
        <v>676</v>
      </c>
      <c r="N1082" s="693" t="s">
        <v>670</v>
      </c>
      <c r="O1082" s="693">
        <v>0</v>
      </c>
      <c r="P1082" s="693">
        <v>0</v>
      </c>
      <c r="Q1082" s="693">
        <v>0</v>
      </c>
      <c r="R1082" s="693">
        <v>32</v>
      </c>
      <c r="S1082" s="693">
        <v>18</v>
      </c>
      <c r="T1082" s="694">
        <v>0</v>
      </c>
      <c r="U1082" s="304"/>
    </row>
    <row r="1083" spans="1:21" ht="28.5" customHeight="1" x14ac:dyDescent="0.25">
      <c r="C1083" s="650"/>
      <c r="D1083" s="688"/>
      <c r="E1083" s="689" t="s">
        <v>688</v>
      </c>
      <c r="F1083" s="563"/>
      <c r="G1083" s="563"/>
      <c r="H1083" s="563"/>
      <c r="I1083" s="563"/>
      <c r="J1083" s="591"/>
      <c r="K1083" s="690" t="s">
        <v>676</v>
      </c>
      <c r="L1083" s="691" t="s">
        <v>689</v>
      </c>
      <c r="M1083" s="692">
        <v>0</v>
      </c>
      <c r="N1083" s="693">
        <v>0</v>
      </c>
      <c r="O1083" s="693">
        <v>0</v>
      </c>
      <c r="P1083" s="693" t="s">
        <v>676</v>
      </c>
      <c r="Q1083" s="693">
        <v>0</v>
      </c>
      <c r="R1083" s="693" t="s">
        <v>676</v>
      </c>
      <c r="S1083" s="693">
        <v>0</v>
      </c>
      <c r="T1083" s="694">
        <v>0</v>
      </c>
      <c r="U1083" s="304"/>
    </row>
    <row r="1084" spans="1:21" ht="28.5" customHeight="1" x14ac:dyDescent="0.25">
      <c r="C1084" s="650"/>
      <c r="D1084" s="688"/>
      <c r="E1084" s="689" t="s">
        <v>690</v>
      </c>
      <c r="F1084" s="563"/>
      <c r="G1084" s="563"/>
      <c r="H1084" s="563"/>
      <c r="I1084" s="563"/>
      <c r="J1084" s="591"/>
      <c r="K1084" s="690">
        <v>37</v>
      </c>
      <c r="L1084" s="691" t="s">
        <v>687</v>
      </c>
      <c r="M1084" s="692">
        <v>0</v>
      </c>
      <c r="N1084" s="693">
        <v>0</v>
      </c>
      <c r="O1084" s="693">
        <v>0</v>
      </c>
      <c r="P1084" s="693" t="s">
        <v>676</v>
      </c>
      <c r="Q1084" s="693">
        <v>0</v>
      </c>
      <c r="R1084" s="693">
        <v>0</v>
      </c>
      <c r="S1084" s="693">
        <v>0</v>
      </c>
      <c r="T1084" s="694">
        <v>0</v>
      </c>
      <c r="U1084" s="304"/>
    </row>
    <row r="1085" spans="1:21" ht="28.5" customHeight="1" thickBot="1" x14ac:dyDescent="0.3">
      <c r="C1085" s="695"/>
      <c r="D1085" s="696"/>
      <c r="E1085" s="416" t="s">
        <v>691</v>
      </c>
      <c r="F1085" s="418"/>
      <c r="G1085" s="418"/>
      <c r="H1085" s="418"/>
      <c r="I1085" s="418"/>
      <c r="J1085" s="419"/>
      <c r="K1085" s="697">
        <v>0</v>
      </c>
      <c r="L1085" s="698"/>
      <c r="M1085" s="699">
        <v>0</v>
      </c>
      <c r="N1085" s="700">
        <v>0</v>
      </c>
      <c r="O1085" s="700">
        <v>0</v>
      </c>
      <c r="P1085" s="700">
        <v>0</v>
      </c>
      <c r="Q1085" s="700">
        <v>0</v>
      </c>
      <c r="R1085" s="700">
        <v>0</v>
      </c>
      <c r="S1085" s="700">
        <v>0</v>
      </c>
      <c r="T1085" s="701">
        <v>0</v>
      </c>
      <c r="U1085" s="304"/>
    </row>
    <row r="1086" spans="1:21" s="2" customFormat="1" ht="9.9499999999999993" customHeight="1" thickBot="1" x14ac:dyDescent="0.3">
      <c r="A1086" s="1"/>
      <c r="B1086" s="20"/>
      <c r="C1086" s="20"/>
      <c r="D1086" s="20"/>
      <c r="E1086" s="20"/>
      <c r="F1086" s="20"/>
      <c r="G1086" s="20"/>
      <c r="H1086" s="20"/>
      <c r="I1086" s="20"/>
      <c r="J1086" s="20"/>
      <c r="K1086" s="642"/>
      <c r="L1086" s="642"/>
      <c r="M1086" s="595">
        <v>1</v>
      </c>
      <c r="N1086" s="595">
        <v>2</v>
      </c>
      <c r="O1086" s="595">
        <v>3</v>
      </c>
      <c r="P1086" s="595">
        <v>4</v>
      </c>
      <c r="Q1086" s="595">
        <v>5</v>
      </c>
      <c r="R1086" s="595">
        <v>6</v>
      </c>
      <c r="S1086" s="595">
        <v>7</v>
      </c>
      <c r="T1086" s="595">
        <v>8</v>
      </c>
      <c r="U1086" s="103"/>
    </row>
    <row r="1087" spans="1:21" ht="57" customHeight="1" x14ac:dyDescent="0.25">
      <c r="B1087" s="20"/>
      <c r="I1087" s="104" t="s">
        <v>496</v>
      </c>
      <c r="J1087" s="533"/>
      <c r="K1087" s="534" t="s">
        <v>15</v>
      </c>
      <c r="L1087" s="702" t="s">
        <v>18</v>
      </c>
      <c r="M1087" s="702" t="s">
        <v>16</v>
      </c>
      <c r="N1087" s="175"/>
      <c r="O1087" s="175"/>
      <c r="P1087" s="175"/>
      <c r="Q1087" s="175"/>
      <c r="R1087" s="175"/>
      <c r="S1087" s="175"/>
      <c r="T1087" s="109"/>
      <c r="U1087" s="182"/>
    </row>
    <row r="1088" spans="1:21" ht="30" customHeight="1" thickBot="1" x14ac:dyDescent="0.3">
      <c r="B1088" s="20"/>
      <c r="I1088" s="104" t="s">
        <v>619</v>
      </c>
      <c r="J1088" s="533"/>
      <c r="K1088" s="113" t="s">
        <v>100</v>
      </c>
      <c r="L1088" s="177" t="s">
        <v>101</v>
      </c>
      <c r="M1088" s="177" t="s">
        <v>100</v>
      </c>
      <c r="N1088" s="114"/>
      <c r="O1088" s="114"/>
      <c r="P1088" s="114"/>
      <c r="Q1088" s="114"/>
      <c r="R1088" s="114"/>
      <c r="S1088" s="114"/>
      <c r="T1088" s="115"/>
      <c r="U1088" s="110"/>
    </row>
    <row r="1089" spans="1:21" ht="42.75" customHeight="1" x14ac:dyDescent="0.25">
      <c r="C1089" s="184" t="s">
        <v>665</v>
      </c>
      <c r="D1089" s="186"/>
      <c r="E1089" s="186"/>
      <c r="F1089" s="186"/>
      <c r="G1089" s="186"/>
      <c r="H1089" s="186"/>
      <c r="I1089" s="186"/>
      <c r="J1089" s="187"/>
      <c r="K1089" s="679" t="s">
        <v>692</v>
      </c>
      <c r="L1089" s="703">
        <v>0</v>
      </c>
      <c r="M1089" s="703">
        <v>34</v>
      </c>
      <c r="N1089" s="680"/>
      <c r="O1089" s="680"/>
      <c r="P1089" s="680"/>
      <c r="Q1089" s="680"/>
      <c r="R1089" s="680"/>
      <c r="S1089" s="680"/>
      <c r="T1089" s="681"/>
      <c r="U1089" s="304"/>
    </row>
    <row r="1090" spans="1:21" ht="28.5" customHeight="1" x14ac:dyDescent="0.25">
      <c r="C1090" s="650"/>
      <c r="D1090" s="682" t="s">
        <v>668</v>
      </c>
      <c r="E1090" s="375" t="s">
        <v>669</v>
      </c>
      <c r="F1090" s="376"/>
      <c r="G1090" s="376"/>
      <c r="H1090" s="376"/>
      <c r="I1090" s="377"/>
      <c r="J1090" s="378"/>
      <c r="K1090" s="685" t="s">
        <v>692</v>
      </c>
      <c r="L1090" s="704">
        <v>0</v>
      </c>
      <c r="M1090" s="704" t="s">
        <v>692</v>
      </c>
      <c r="N1090" s="686"/>
      <c r="O1090" s="686"/>
      <c r="P1090" s="686"/>
      <c r="Q1090" s="686"/>
      <c r="R1090" s="686"/>
      <c r="S1090" s="686"/>
      <c r="T1090" s="687"/>
      <c r="U1090" s="304"/>
    </row>
    <row r="1091" spans="1:21" ht="28.5" customHeight="1" x14ac:dyDescent="0.25">
      <c r="C1091" s="650"/>
      <c r="D1091" s="688"/>
      <c r="E1091" s="689" t="s">
        <v>673</v>
      </c>
      <c r="F1091" s="563"/>
      <c r="G1091" s="563"/>
      <c r="H1091" s="563"/>
      <c r="I1091" s="563"/>
      <c r="J1091" s="591"/>
      <c r="K1091" s="692">
        <v>0</v>
      </c>
      <c r="L1091" s="705">
        <v>0</v>
      </c>
      <c r="M1091" s="705">
        <v>0</v>
      </c>
      <c r="N1091" s="693"/>
      <c r="O1091" s="693"/>
      <c r="P1091" s="693"/>
      <c r="Q1091" s="693"/>
      <c r="R1091" s="693"/>
      <c r="S1091" s="693"/>
      <c r="T1091" s="694"/>
      <c r="U1091" s="304"/>
    </row>
    <row r="1092" spans="1:21" ht="28.5" customHeight="1" x14ac:dyDescent="0.25">
      <c r="C1092" s="650"/>
      <c r="D1092" s="688"/>
      <c r="E1092" s="689" t="s">
        <v>674</v>
      </c>
      <c r="F1092" s="563"/>
      <c r="G1092" s="563"/>
      <c r="H1092" s="563"/>
      <c r="I1092" s="563"/>
      <c r="J1092" s="591"/>
      <c r="K1092" s="692">
        <v>0</v>
      </c>
      <c r="L1092" s="705">
        <v>0</v>
      </c>
      <c r="M1092" s="705">
        <v>0</v>
      </c>
      <c r="N1092" s="693"/>
      <c r="O1092" s="693"/>
      <c r="P1092" s="693"/>
      <c r="Q1092" s="693"/>
      <c r="R1092" s="693"/>
      <c r="S1092" s="693"/>
      <c r="T1092" s="694"/>
      <c r="U1092" s="304"/>
    </row>
    <row r="1093" spans="1:21" ht="28.5" customHeight="1" x14ac:dyDescent="0.25">
      <c r="C1093" s="650"/>
      <c r="D1093" s="688"/>
      <c r="E1093" s="689" t="s">
        <v>677</v>
      </c>
      <c r="F1093" s="563"/>
      <c r="G1093" s="563"/>
      <c r="H1093" s="563"/>
      <c r="I1093" s="563"/>
      <c r="J1093" s="591"/>
      <c r="K1093" s="692">
        <v>0</v>
      </c>
      <c r="L1093" s="705">
        <v>0</v>
      </c>
      <c r="M1093" s="705">
        <v>0</v>
      </c>
      <c r="N1093" s="693"/>
      <c r="O1093" s="693"/>
      <c r="P1093" s="693"/>
      <c r="Q1093" s="693"/>
      <c r="R1093" s="693"/>
      <c r="S1093" s="693"/>
      <c r="T1093" s="694"/>
      <c r="U1093" s="304"/>
    </row>
    <row r="1094" spans="1:21" ht="28.5" customHeight="1" x14ac:dyDescent="0.25">
      <c r="C1094" s="650"/>
      <c r="D1094" s="688"/>
      <c r="E1094" s="689" t="s">
        <v>678</v>
      </c>
      <c r="F1094" s="563"/>
      <c r="G1094" s="563"/>
      <c r="H1094" s="563"/>
      <c r="I1094" s="563"/>
      <c r="J1094" s="591"/>
      <c r="K1094" s="692" t="s">
        <v>692</v>
      </c>
      <c r="L1094" s="705">
        <v>0</v>
      </c>
      <c r="M1094" s="705">
        <v>0</v>
      </c>
      <c r="N1094" s="693"/>
      <c r="O1094" s="693"/>
      <c r="P1094" s="693"/>
      <c r="Q1094" s="693"/>
      <c r="R1094" s="693"/>
      <c r="S1094" s="693"/>
      <c r="T1094" s="694"/>
      <c r="U1094" s="304"/>
    </row>
    <row r="1095" spans="1:21" ht="28.5" customHeight="1" x14ac:dyDescent="0.25">
      <c r="C1095" s="650"/>
      <c r="D1095" s="688"/>
      <c r="E1095" s="689" t="s">
        <v>680</v>
      </c>
      <c r="F1095" s="563"/>
      <c r="G1095" s="563"/>
      <c r="H1095" s="563"/>
      <c r="I1095" s="563"/>
      <c r="J1095" s="591"/>
      <c r="K1095" s="692">
        <v>0</v>
      </c>
      <c r="L1095" s="705">
        <v>0</v>
      </c>
      <c r="M1095" s="705">
        <v>0</v>
      </c>
      <c r="N1095" s="693"/>
      <c r="O1095" s="693"/>
      <c r="P1095" s="693"/>
      <c r="Q1095" s="693"/>
      <c r="R1095" s="693"/>
      <c r="S1095" s="693"/>
      <c r="T1095" s="694"/>
      <c r="U1095" s="304"/>
    </row>
    <row r="1096" spans="1:21" ht="28.5" customHeight="1" x14ac:dyDescent="0.25">
      <c r="C1096" s="650"/>
      <c r="D1096" s="688"/>
      <c r="E1096" s="689" t="s">
        <v>683</v>
      </c>
      <c r="F1096" s="563"/>
      <c r="G1096" s="563"/>
      <c r="H1096" s="563"/>
      <c r="I1096" s="563"/>
      <c r="J1096" s="591"/>
      <c r="K1096" s="692">
        <v>0</v>
      </c>
      <c r="L1096" s="705">
        <v>0</v>
      </c>
      <c r="M1096" s="705">
        <v>0</v>
      </c>
      <c r="N1096" s="693"/>
      <c r="O1096" s="693"/>
      <c r="P1096" s="693"/>
      <c r="Q1096" s="693"/>
      <c r="R1096" s="693"/>
      <c r="S1096" s="693"/>
      <c r="T1096" s="694"/>
      <c r="U1096" s="304"/>
    </row>
    <row r="1097" spans="1:21" ht="28.5" customHeight="1" x14ac:dyDescent="0.25">
      <c r="C1097" s="650"/>
      <c r="D1097" s="688"/>
      <c r="E1097" s="689" t="s">
        <v>685</v>
      </c>
      <c r="F1097" s="563"/>
      <c r="G1097" s="563"/>
      <c r="H1097" s="563"/>
      <c r="I1097" s="563"/>
      <c r="J1097" s="591"/>
      <c r="K1097" s="692" t="s">
        <v>692</v>
      </c>
      <c r="L1097" s="705">
        <v>0</v>
      </c>
      <c r="M1097" s="705">
        <v>0</v>
      </c>
      <c r="N1097" s="693"/>
      <c r="O1097" s="693"/>
      <c r="P1097" s="693"/>
      <c r="Q1097" s="693"/>
      <c r="R1097" s="693"/>
      <c r="S1097" s="693"/>
      <c r="T1097" s="694"/>
      <c r="U1097" s="304"/>
    </row>
    <row r="1098" spans="1:21" ht="28.5" customHeight="1" x14ac:dyDescent="0.25">
      <c r="C1098" s="650"/>
      <c r="D1098" s="688"/>
      <c r="E1098" s="689" t="s">
        <v>686</v>
      </c>
      <c r="F1098" s="563"/>
      <c r="G1098" s="563"/>
      <c r="H1098" s="563"/>
      <c r="I1098" s="563"/>
      <c r="J1098" s="591"/>
      <c r="K1098" s="692" t="s">
        <v>692</v>
      </c>
      <c r="L1098" s="705">
        <v>0</v>
      </c>
      <c r="M1098" s="705">
        <v>0</v>
      </c>
      <c r="N1098" s="693"/>
      <c r="O1098" s="693"/>
      <c r="P1098" s="693"/>
      <c r="Q1098" s="693"/>
      <c r="R1098" s="693"/>
      <c r="S1098" s="693"/>
      <c r="T1098" s="694"/>
      <c r="U1098" s="304"/>
    </row>
    <row r="1099" spans="1:21" ht="28.5" customHeight="1" x14ac:dyDescent="0.25">
      <c r="C1099" s="650"/>
      <c r="D1099" s="688"/>
      <c r="E1099" s="689" t="s">
        <v>688</v>
      </c>
      <c r="F1099" s="563"/>
      <c r="G1099" s="563"/>
      <c r="H1099" s="563"/>
      <c r="I1099" s="563"/>
      <c r="J1099" s="591"/>
      <c r="K1099" s="692">
        <v>0</v>
      </c>
      <c r="L1099" s="705">
        <v>0</v>
      </c>
      <c r="M1099" s="705" t="s">
        <v>692</v>
      </c>
      <c r="N1099" s="693"/>
      <c r="O1099" s="693"/>
      <c r="P1099" s="693"/>
      <c r="Q1099" s="693"/>
      <c r="R1099" s="693"/>
      <c r="S1099" s="693"/>
      <c r="T1099" s="694"/>
      <c r="U1099" s="304"/>
    </row>
    <row r="1100" spans="1:21" ht="28.5" customHeight="1" x14ac:dyDescent="0.25">
      <c r="C1100" s="650"/>
      <c r="D1100" s="688"/>
      <c r="E1100" s="689" t="s">
        <v>690</v>
      </c>
      <c r="F1100" s="563"/>
      <c r="G1100" s="563"/>
      <c r="H1100" s="563"/>
      <c r="I1100" s="563"/>
      <c r="J1100" s="591"/>
      <c r="K1100" s="692">
        <v>0</v>
      </c>
      <c r="L1100" s="705">
        <v>0</v>
      </c>
      <c r="M1100" s="705">
        <v>37</v>
      </c>
      <c r="N1100" s="693"/>
      <c r="O1100" s="693"/>
      <c r="P1100" s="693"/>
      <c r="Q1100" s="693"/>
      <c r="R1100" s="693"/>
      <c r="S1100" s="693"/>
      <c r="T1100" s="694"/>
      <c r="U1100" s="304"/>
    </row>
    <row r="1101" spans="1:21" ht="28.5" customHeight="1" thickBot="1" x14ac:dyDescent="0.3">
      <c r="C1101" s="695"/>
      <c r="D1101" s="696"/>
      <c r="E1101" s="416" t="s">
        <v>691</v>
      </c>
      <c r="F1101" s="418"/>
      <c r="G1101" s="418"/>
      <c r="H1101" s="418"/>
      <c r="I1101" s="418"/>
      <c r="J1101" s="419"/>
      <c r="K1101" s="699">
        <v>0</v>
      </c>
      <c r="L1101" s="706">
        <v>0</v>
      </c>
      <c r="M1101" s="706">
        <v>0</v>
      </c>
      <c r="N1101" s="700"/>
      <c r="O1101" s="700"/>
      <c r="P1101" s="700"/>
      <c r="Q1101" s="700"/>
      <c r="R1101" s="700"/>
      <c r="S1101" s="700"/>
      <c r="T1101" s="701"/>
      <c r="U1101" s="304"/>
    </row>
    <row r="1102" spans="1:21" s="2" customFormat="1" ht="9.9499999999999993" customHeight="1" thickBot="1" x14ac:dyDescent="0.3">
      <c r="A1102" s="1"/>
      <c r="B1102" s="20"/>
      <c r="C1102" s="20"/>
      <c r="D1102" s="20"/>
      <c r="E1102" s="20"/>
      <c r="F1102" s="20"/>
      <c r="G1102" s="20"/>
      <c r="H1102" s="20"/>
      <c r="I1102" s="20"/>
      <c r="J1102" s="20"/>
      <c r="K1102" s="707">
        <v>9</v>
      </c>
      <c r="L1102" s="707">
        <v>10</v>
      </c>
      <c r="M1102" s="708">
        <v>11</v>
      </c>
      <c r="N1102" s="708">
        <v>12</v>
      </c>
      <c r="O1102" s="708">
        <v>13</v>
      </c>
      <c r="P1102" s="708">
        <v>14</v>
      </c>
      <c r="Q1102" s="708">
        <v>15</v>
      </c>
      <c r="R1102" s="708">
        <v>16</v>
      </c>
      <c r="S1102" s="708">
        <v>17</v>
      </c>
      <c r="T1102" s="708">
        <v>18</v>
      </c>
      <c r="U1102" s="103"/>
    </row>
    <row r="1103" spans="1:21" ht="57" hidden="1" customHeight="1" x14ac:dyDescent="0.25">
      <c r="B1103" s="20"/>
      <c r="I1103" s="104" t="s">
        <v>155</v>
      </c>
      <c r="J1103" s="533"/>
      <c r="K1103" s="534"/>
      <c r="L1103" s="709"/>
      <c r="M1103" s="702"/>
      <c r="N1103" s="175"/>
      <c r="O1103" s="175"/>
      <c r="P1103" s="175"/>
      <c r="Q1103" s="175"/>
      <c r="R1103" s="175"/>
      <c r="S1103" s="175"/>
      <c r="T1103" s="109"/>
      <c r="U1103" s="182"/>
    </row>
    <row r="1104" spans="1:21" ht="30" hidden="1" customHeight="1" thickBot="1" x14ac:dyDescent="0.3">
      <c r="B1104" s="20"/>
      <c r="I1104" s="104" t="s">
        <v>497</v>
      </c>
      <c r="J1104" s="533"/>
      <c r="K1104" s="113"/>
      <c r="L1104" s="710"/>
      <c r="M1104" s="177"/>
      <c r="N1104" s="114"/>
      <c r="O1104" s="114"/>
      <c r="P1104" s="114"/>
      <c r="Q1104" s="114"/>
      <c r="R1104" s="114"/>
      <c r="S1104" s="114"/>
      <c r="T1104" s="115"/>
      <c r="U1104" s="110"/>
    </row>
    <row r="1105" spans="1:21" ht="42.75" hidden="1" customHeight="1" x14ac:dyDescent="0.25">
      <c r="C1105" s="184" t="s">
        <v>665</v>
      </c>
      <c r="D1105" s="186"/>
      <c r="E1105" s="186"/>
      <c r="F1105" s="186"/>
      <c r="G1105" s="186"/>
      <c r="H1105" s="186"/>
      <c r="I1105" s="186"/>
      <c r="J1105" s="187"/>
      <c r="K1105" s="679"/>
      <c r="L1105" s="703"/>
      <c r="M1105" s="703"/>
      <c r="N1105" s="680"/>
      <c r="O1105" s="680"/>
      <c r="P1105" s="680"/>
      <c r="Q1105" s="680"/>
      <c r="R1105" s="680"/>
      <c r="S1105" s="680"/>
      <c r="T1105" s="681"/>
      <c r="U1105" s="304"/>
    </row>
    <row r="1106" spans="1:21" ht="28.5" hidden="1" customHeight="1" x14ac:dyDescent="0.25">
      <c r="C1106" s="650"/>
      <c r="D1106" s="682" t="s">
        <v>668</v>
      </c>
      <c r="E1106" s="375" t="s">
        <v>669</v>
      </c>
      <c r="F1106" s="376"/>
      <c r="G1106" s="376"/>
      <c r="H1106" s="376"/>
      <c r="I1106" s="377"/>
      <c r="J1106" s="378"/>
      <c r="K1106" s="685"/>
      <c r="L1106" s="704"/>
      <c r="M1106" s="704"/>
      <c r="N1106" s="686"/>
      <c r="O1106" s="686"/>
      <c r="P1106" s="686"/>
      <c r="Q1106" s="686"/>
      <c r="R1106" s="686"/>
      <c r="S1106" s="686"/>
      <c r="T1106" s="687"/>
      <c r="U1106" s="304"/>
    </row>
    <row r="1107" spans="1:21" ht="28.5" hidden="1" customHeight="1" x14ac:dyDescent="0.25">
      <c r="C1107" s="650"/>
      <c r="D1107" s="688"/>
      <c r="E1107" s="689" t="s">
        <v>673</v>
      </c>
      <c r="F1107" s="563"/>
      <c r="G1107" s="563"/>
      <c r="H1107" s="563"/>
      <c r="I1107" s="563"/>
      <c r="J1107" s="591"/>
      <c r="K1107" s="692"/>
      <c r="L1107" s="705"/>
      <c r="M1107" s="705"/>
      <c r="N1107" s="693"/>
      <c r="O1107" s="693"/>
      <c r="P1107" s="693"/>
      <c r="Q1107" s="693"/>
      <c r="R1107" s="693"/>
      <c r="S1107" s="693"/>
      <c r="T1107" s="694"/>
      <c r="U1107" s="304"/>
    </row>
    <row r="1108" spans="1:21" ht="28.5" hidden="1" customHeight="1" x14ac:dyDescent="0.25">
      <c r="C1108" s="650"/>
      <c r="D1108" s="688"/>
      <c r="E1108" s="689" t="s">
        <v>674</v>
      </c>
      <c r="F1108" s="563"/>
      <c r="G1108" s="563"/>
      <c r="H1108" s="563"/>
      <c r="I1108" s="563"/>
      <c r="J1108" s="591"/>
      <c r="K1108" s="692"/>
      <c r="L1108" s="705"/>
      <c r="M1108" s="705"/>
      <c r="N1108" s="693"/>
      <c r="O1108" s="693"/>
      <c r="P1108" s="693"/>
      <c r="Q1108" s="693"/>
      <c r="R1108" s="693"/>
      <c r="S1108" s="693"/>
      <c r="T1108" s="694"/>
      <c r="U1108" s="304"/>
    </row>
    <row r="1109" spans="1:21" ht="28.5" hidden="1" customHeight="1" x14ac:dyDescent="0.25">
      <c r="C1109" s="650"/>
      <c r="D1109" s="688"/>
      <c r="E1109" s="689" t="s">
        <v>677</v>
      </c>
      <c r="F1109" s="563"/>
      <c r="G1109" s="563"/>
      <c r="H1109" s="563"/>
      <c r="I1109" s="563"/>
      <c r="J1109" s="591"/>
      <c r="K1109" s="692"/>
      <c r="L1109" s="705"/>
      <c r="M1109" s="705"/>
      <c r="N1109" s="693"/>
      <c r="O1109" s="693"/>
      <c r="P1109" s="693"/>
      <c r="Q1109" s="693"/>
      <c r="R1109" s="693"/>
      <c r="S1109" s="693"/>
      <c r="T1109" s="694"/>
      <c r="U1109" s="304"/>
    </row>
    <row r="1110" spans="1:21" ht="28.5" hidden="1" customHeight="1" x14ac:dyDescent="0.25">
      <c r="C1110" s="650"/>
      <c r="D1110" s="688"/>
      <c r="E1110" s="689" t="s">
        <v>678</v>
      </c>
      <c r="F1110" s="563"/>
      <c r="G1110" s="563"/>
      <c r="H1110" s="563"/>
      <c r="I1110" s="563"/>
      <c r="J1110" s="591"/>
      <c r="K1110" s="692"/>
      <c r="L1110" s="705"/>
      <c r="M1110" s="705"/>
      <c r="N1110" s="693"/>
      <c r="O1110" s="693"/>
      <c r="P1110" s="693"/>
      <c r="Q1110" s="693"/>
      <c r="R1110" s="693"/>
      <c r="S1110" s="693"/>
      <c r="T1110" s="694"/>
      <c r="U1110" s="304"/>
    </row>
    <row r="1111" spans="1:21" ht="28.5" hidden="1" customHeight="1" x14ac:dyDescent="0.25">
      <c r="C1111" s="650"/>
      <c r="D1111" s="688"/>
      <c r="E1111" s="689" t="s">
        <v>680</v>
      </c>
      <c r="F1111" s="563"/>
      <c r="G1111" s="563"/>
      <c r="H1111" s="563"/>
      <c r="I1111" s="563"/>
      <c r="J1111" s="591"/>
      <c r="K1111" s="692"/>
      <c r="L1111" s="705"/>
      <c r="M1111" s="705"/>
      <c r="N1111" s="693"/>
      <c r="O1111" s="693"/>
      <c r="P1111" s="693"/>
      <c r="Q1111" s="693"/>
      <c r="R1111" s="693"/>
      <c r="S1111" s="693"/>
      <c r="T1111" s="694"/>
      <c r="U1111" s="304"/>
    </row>
    <row r="1112" spans="1:21" ht="28.5" hidden="1" customHeight="1" x14ac:dyDescent="0.25">
      <c r="C1112" s="650"/>
      <c r="D1112" s="688"/>
      <c r="E1112" s="689" t="s">
        <v>683</v>
      </c>
      <c r="F1112" s="563"/>
      <c r="G1112" s="563"/>
      <c r="H1112" s="563"/>
      <c r="I1112" s="563"/>
      <c r="J1112" s="591"/>
      <c r="K1112" s="692"/>
      <c r="L1112" s="705"/>
      <c r="M1112" s="705"/>
      <c r="N1112" s="693"/>
      <c r="O1112" s="693"/>
      <c r="P1112" s="693"/>
      <c r="Q1112" s="693"/>
      <c r="R1112" s="693"/>
      <c r="S1112" s="693"/>
      <c r="T1112" s="694"/>
      <c r="U1112" s="304"/>
    </row>
    <row r="1113" spans="1:21" ht="28.5" hidden="1" customHeight="1" x14ac:dyDescent="0.25">
      <c r="C1113" s="650"/>
      <c r="D1113" s="688"/>
      <c r="E1113" s="689" t="s">
        <v>685</v>
      </c>
      <c r="F1113" s="563"/>
      <c r="G1113" s="563"/>
      <c r="H1113" s="563"/>
      <c r="I1113" s="563"/>
      <c r="J1113" s="591"/>
      <c r="K1113" s="692"/>
      <c r="L1113" s="705"/>
      <c r="M1113" s="705"/>
      <c r="N1113" s="693"/>
      <c r="O1113" s="693"/>
      <c r="P1113" s="693"/>
      <c r="Q1113" s="693"/>
      <c r="R1113" s="693"/>
      <c r="S1113" s="693"/>
      <c r="T1113" s="694"/>
      <c r="U1113" s="304"/>
    </row>
    <row r="1114" spans="1:21" ht="28.5" hidden="1" customHeight="1" x14ac:dyDescent="0.25">
      <c r="C1114" s="650"/>
      <c r="D1114" s="688"/>
      <c r="E1114" s="689" t="s">
        <v>686</v>
      </c>
      <c r="F1114" s="563"/>
      <c r="G1114" s="563"/>
      <c r="H1114" s="563"/>
      <c r="I1114" s="563"/>
      <c r="J1114" s="591"/>
      <c r="K1114" s="692"/>
      <c r="L1114" s="705"/>
      <c r="M1114" s="705"/>
      <c r="N1114" s="693"/>
      <c r="O1114" s="693"/>
      <c r="P1114" s="693"/>
      <c r="Q1114" s="693"/>
      <c r="R1114" s="693"/>
      <c r="S1114" s="693"/>
      <c r="T1114" s="694"/>
      <c r="U1114" s="304"/>
    </row>
    <row r="1115" spans="1:21" ht="28.5" hidden="1" customHeight="1" x14ac:dyDescent="0.25">
      <c r="C1115" s="650"/>
      <c r="D1115" s="688"/>
      <c r="E1115" s="689" t="s">
        <v>688</v>
      </c>
      <c r="F1115" s="563"/>
      <c r="G1115" s="563"/>
      <c r="H1115" s="563"/>
      <c r="I1115" s="563"/>
      <c r="J1115" s="591"/>
      <c r="K1115" s="692"/>
      <c r="L1115" s="705"/>
      <c r="M1115" s="705"/>
      <c r="N1115" s="693"/>
      <c r="O1115" s="693"/>
      <c r="P1115" s="693"/>
      <c r="Q1115" s="693"/>
      <c r="R1115" s="693"/>
      <c r="S1115" s="693"/>
      <c r="T1115" s="694"/>
      <c r="U1115" s="304"/>
    </row>
    <row r="1116" spans="1:21" ht="28.5" hidden="1" customHeight="1" x14ac:dyDescent="0.25">
      <c r="C1116" s="650"/>
      <c r="D1116" s="688"/>
      <c r="E1116" s="689" t="s">
        <v>690</v>
      </c>
      <c r="F1116" s="563"/>
      <c r="G1116" s="563"/>
      <c r="H1116" s="563"/>
      <c r="I1116" s="563"/>
      <c r="J1116" s="591"/>
      <c r="K1116" s="692"/>
      <c r="L1116" s="705"/>
      <c r="M1116" s="705"/>
      <c r="N1116" s="693"/>
      <c r="O1116" s="693"/>
      <c r="P1116" s="693"/>
      <c r="Q1116" s="693"/>
      <c r="R1116" s="693"/>
      <c r="S1116" s="693"/>
      <c r="T1116" s="694"/>
      <c r="U1116" s="304"/>
    </row>
    <row r="1117" spans="1:21" ht="28.5" hidden="1" customHeight="1" thickBot="1" x14ac:dyDescent="0.3">
      <c r="C1117" s="695"/>
      <c r="D1117" s="696"/>
      <c r="E1117" s="416" t="s">
        <v>691</v>
      </c>
      <c r="F1117" s="418"/>
      <c r="G1117" s="418"/>
      <c r="H1117" s="418"/>
      <c r="I1117" s="418"/>
      <c r="J1117" s="419"/>
      <c r="K1117" s="699"/>
      <c r="L1117" s="706"/>
      <c r="M1117" s="706"/>
      <c r="N1117" s="700"/>
      <c r="O1117" s="700"/>
      <c r="P1117" s="700"/>
      <c r="Q1117" s="700"/>
      <c r="R1117" s="700"/>
      <c r="S1117" s="700"/>
      <c r="T1117" s="701"/>
      <c r="U1117" s="304"/>
    </row>
    <row r="1118" spans="1:21" s="2" customFormat="1" ht="9.9499999999999993" hidden="1" customHeight="1" thickBot="1" x14ac:dyDescent="0.3">
      <c r="A1118" s="1"/>
      <c r="B1118" s="20"/>
      <c r="C1118" s="20"/>
      <c r="D1118" s="20"/>
      <c r="E1118" s="20"/>
      <c r="F1118" s="20"/>
      <c r="G1118" s="20"/>
      <c r="H1118" s="20"/>
      <c r="I1118" s="20"/>
      <c r="J1118" s="20"/>
      <c r="K1118" s="594">
        <v>19</v>
      </c>
      <c r="L1118" s="711">
        <v>20</v>
      </c>
      <c r="M1118" s="595">
        <v>21</v>
      </c>
      <c r="N1118" s="595">
        <v>22</v>
      </c>
      <c r="O1118" s="595">
        <v>23</v>
      </c>
      <c r="P1118" s="595">
        <v>24</v>
      </c>
      <c r="Q1118" s="595">
        <v>25</v>
      </c>
      <c r="R1118" s="595">
        <v>26</v>
      </c>
      <c r="S1118" s="595">
        <v>27</v>
      </c>
      <c r="T1118" s="595">
        <v>28</v>
      </c>
      <c r="U1118" s="103"/>
    </row>
    <row r="1119" spans="1:21" ht="57" hidden="1" customHeight="1" x14ac:dyDescent="0.25">
      <c r="B1119" s="20"/>
      <c r="I1119" s="104" t="s">
        <v>693</v>
      </c>
      <c r="J1119" s="533"/>
      <c r="K1119" s="712"/>
      <c r="L1119" s="709"/>
      <c r="M1119" s="702"/>
      <c r="N1119" s="175"/>
      <c r="O1119" s="175"/>
      <c r="P1119" s="175"/>
      <c r="Q1119" s="175"/>
      <c r="R1119" s="175"/>
      <c r="S1119" s="175"/>
      <c r="T1119" s="109"/>
      <c r="U1119" s="182"/>
    </row>
    <row r="1120" spans="1:21" ht="30" hidden="1" customHeight="1" thickBot="1" x14ac:dyDescent="0.3">
      <c r="B1120" s="20"/>
      <c r="I1120" s="104" t="s">
        <v>555</v>
      </c>
      <c r="J1120" s="533"/>
      <c r="K1120" s="713"/>
      <c r="L1120" s="710"/>
      <c r="M1120" s="177"/>
      <c r="N1120" s="114"/>
      <c r="O1120" s="114"/>
      <c r="P1120" s="114"/>
      <c r="Q1120" s="114"/>
      <c r="R1120" s="114"/>
      <c r="S1120" s="114"/>
      <c r="T1120" s="115"/>
      <c r="U1120" s="110"/>
    </row>
    <row r="1121" spans="1:21" ht="42.75" hidden="1" customHeight="1" x14ac:dyDescent="0.25">
      <c r="C1121" s="184" t="s">
        <v>665</v>
      </c>
      <c r="D1121" s="186"/>
      <c r="E1121" s="186"/>
      <c r="F1121" s="186"/>
      <c r="G1121" s="186"/>
      <c r="H1121" s="186"/>
      <c r="I1121" s="186"/>
      <c r="J1121" s="187"/>
      <c r="K1121" s="714"/>
      <c r="L1121" s="715"/>
      <c r="M1121" s="715"/>
      <c r="N1121" s="716"/>
      <c r="O1121" s="716"/>
      <c r="P1121" s="716"/>
      <c r="Q1121" s="716"/>
      <c r="R1121" s="716"/>
      <c r="S1121" s="716"/>
      <c r="T1121" s="717"/>
      <c r="U1121" s="304"/>
    </row>
    <row r="1122" spans="1:21" ht="28.5" hidden="1" customHeight="1" x14ac:dyDescent="0.25">
      <c r="C1122" s="650"/>
      <c r="D1122" s="682" t="s">
        <v>668</v>
      </c>
      <c r="E1122" s="375" t="s">
        <v>669</v>
      </c>
      <c r="F1122" s="376"/>
      <c r="G1122" s="376"/>
      <c r="H1122" s="376"/>
      <c r="I1122" s="377"/>
      <c r="J1122" s="378"/>
      <c r="K1122" s="718"/>
      <c r="L1122" s="719"/>
      <c r="M1122" s="719"/>
      <c r="N1122" s="720"/>
      <c r="O1122" s="720"/>
      <c r="P1122" s="720"/>
      <c r="Q1122" s="720"/>
      <c r="R1122" s="720"/>
      <c r="S1122" s="720"/>
      <c r="T1122" s="721"/>
      <c r="U1122" s="304"/>
    </row>
    <row r="1123" spans="1:21" ht="28.5" hidden="1" customHeight="1" x14ac:dyDescent="0.25">
      <c r="C1123" s="650"/>
      <c r="D1123" s="688"/>
      <c r="E1123" s="689" t="s">
        <v>673</v>
      </c>
      <c r="F1123" s="563"/>
      <c r="G1123" s="563"/>
      <c r="H1123" s="563"/>
      <c r="I1123" s="563"/>
      <c r="J1123" s="591"/>
      <c r="K1123" s="722"/>
      <c r="L1123" s="723"/>
      <c r="M1123" s="723"/>
      <c r="N1123" s="724"/>
      <c r="O1123" s="724"/>
      <c r="P1123" s="724"/>
      <c r="Q1123" s="724"/>
      <c r="R1123" s="724"/>
      <c r="S1123" s="724"/>
      <c r="T1123" s="725"/>
      <c r="U1123" s="304"/>
    </row>
    <row r="1124" spans="1:21" ht="28.5" hidden="1" customHeight="1" x14ac:dyDescent="0.25">
      <c r="C1124" s="650"/>
      <c r="D1124" s="688"/>
      <c r="E1124" s="689" t="s">
        <v>674</v>
      </c>
      <c r="F1124" s="563"/>
      <c r="G1124" s="563"/>
      <c r="H1124" s="563"/>
      <c r="I1124" s="563"/>
      <c r="J1124" s="591"/>
      <c r="K1124" s="722"/>
      <c r="L1124" s="723"/>
      <c r="M1124" s="723"/>
      <c r="N1124" s="724"/>
      <c r="O1124" s="724"/>
      <c r="P1124" s="724"/>
      <c r="Q1124" s="724"/>
      <c r="R1124" s="724"/>
      <c r="S1124" s="724"/>
      <c r="T1124" s="725"/>
      <c r="U1124" s="304"/>
    </row>
    <row r="1125" spans="1:21" ht="28.5" hidden="1" customHeight="1" x14ac:dyDescent="0.25">
      <c r="C1125" s="650"/>
      <c r="D1125" s="688"/>
      <c r="E1125" s="689" t="s">
        <v>677</v>
      </c>
      <c r="F1125" s="563"/>
      <c r="G1125" s="563"/>
      <c r="H1125" s="563"/>
      <c r="I1125" s="563"/>
      <c r="J1125" s="591"/>
      <c r="K1125" s="722"/>
      <c r="L1125" s="723"/>
      <c r="M1125" s="723"/>
      <c r="N1125" s="724"/>
      <c r="O1125" s="724"/>
      <c r="P1125" s="724"/>
      <c r="Q1125" s="724"/>
      <c r="R1125" s="724"/>
      <c r="S1125" s="724"/>
      <c r="T1125" s="725"/>
      <c r="U1125" s="304"/>
    </row>
    <row r="1126" spans="1:21" ht="28.5" hidden="1" customHeight="1" x14ac:dyDescent="0.25">
      <c r="C1126" s="650"/>
      <c r="D1126" s="688"/>
      <c r="E1126" s="689" t="s">
        <v>678</v>
      </c>
      <c r="F1126" s="563"/>
      <c r="G1126" s="563"/>
      <c r="H1126" s="563"/>
      <c r="I1126" s="563"/>
      <c r="J1126" s="591"/>
      <c r="K1126" s="722"/>
      <c r="L1126" s="723"/>
      <c r="M1126" s="723"/>
      <c r="N1126" s="724"/>
      <c r="O1126" s="724"/>
      <c r="P1126" s="724"/>
      <c r="Q1126" s="724"/>
      <c r="R1126" s="724"/>
      <c r="S1126" s="724"/>
      <c r="T1126" s="725"/>
      <c r="U1126" s="304"/>
    </row>
    <row r="1127" spans="1:21" ht="28.5" hidden="1" customHeight="1" x14ac:dyDescent="0.25">
      <c r="C1127" s="650"/>
      <c r="D1127" s="688"/>
      <c r="E1127" s="689" t="s">
        <v>680</v>
      </c>
      <c r="F1127" s="563"/>
      <c r="G1127" s="563"/>
      <c r="H1127" s="563"/>
      <c r="I1127" s="563"/>
      <c r="J1127" s="591"/>
      <c r="K1127" s="722"/>
      <c r="L1127" s="723"/>
      <c r="M1127" s="723"/>
      <c r="N1127" s="724"/>
      <c r="O1127" s="724"/>
      <c r="P1127" s="724"/>
      <c r="Q1127" s="724"/>
      <c r="R1127" s="724"/>
      <c r="S1127" s="724"/>
      <c r="T1127" s="725"/>
      <c r="U1127" s="304"/>
    </row>
    <row r="1128" spans="1:21" ht="28.5" hidden="1" customHeight="1" x14ac:dyDescent="0.25">
      <c r="C1128" s="650"/>
      <c r="D1128" s="688"/>
      <c r="E1128" s="689" t="s">
        <v>683</v>
      </c>
      <c r="F1128" s="563"/>
      <c r="G1128" s="563"/>
      <c r="H1128" s="563"/>
      <c r="I1128" s="563"/>
      <c r="J1128" s="591"/>
      <c r="K1128" s="722"/>
      <c r="L1128" s="723"/>
      <c r="M1128" s="723"/>
      <c r="N1128" s="724"/>
      <c r="O1128" s="724"/>
      <c r="P1128" s="724"/>
      <c r="Q1128" s="724"/>
      <c r="R1128" s="724"/>
      <c r="S1128" s="724"/>
      <c r="T1128" s="725"/>
      <c r="U1128" s="304"/>
    </row>
    <row r="1129" spans="1:21" ht="28.5" hidden="1" customHeight="1" x14ac:dyDescent="0.25">
      <c r="C1129" s="650"/>
      <c r="D1129" s="688"/>
      <c r="E1129" s="689" t="s">
        <v>685</v>
      </c>
      <c r="F1129" s="563"/>
      <c r="G1129" s="563"/>
      <c r="H1129" s="563"/>
      <c r="I1129" s="563"/>
      <c r="J1129" s="591"/>
      <c r="K1129" s="722"/>
      <c r="L1129" s="723"/>
      <c r="M1129" s="723"/>
      <c r="N1129" s="724"/>
      <c r="O1129" s="724"/>
      <c r="P1129" s="724"/>
      <c r="Q1129" s="724"/>
      <c r="R1129" s="724"/>
      <c r="S1129" s="724"/>
      <c r="T1129" s="725"/>
      <c r="U1129" s="304"/>
    </row>
    <row r="1130" spans="1:21" ht="28.5" hidden="1" customHeight="1" x14ac:dyDescent="0.25">
      <c r="C1130" s="650"/>
      <c r="D1130" s="688"/>
      <c r="E1130" s="689" t="s">
        <v>686</v>
      </c>
      <c r="F1130" s="563"/>
      <c r="G1130" s="563"/>
      <c r="H1130" s="563"/>
      <c r="I1130" s="563"/>
      <c r="J1130" s="591"/>
      <c r="K1130" s="722"/>
      <c r="L1130" s="723"/>
      <c r="M1130" s="723"/>
      <c r="N1130" s="724"/>
      <c r="O1130" s="724"/>
      <c r="P1130" s="724"/>
      <c r="Q1130" s="724"/>
      <c r="R1130" s="724"/>
      <c r="S1130" s="724"/>
      <c r="T1130" s="725"/>
      <c r="U1130" s="304"/>
    </row>
    <row r="1131" spans="1:21" ht="28.5" hidden="1" customHeight="1" x14ac:dyDescent="0.25">
      <c r="C1131" s="650"/>
      <c r="D1131" s="688"/>
      <c r="E1131" s="689" t="s">
        <v>688</v>
      </c>
      <c r="F1131" s="563"/>
      <c r="G1131" s="563"/>
      <c r="H1131" s="563"/>
      <c r="I1131" s="563"/>
      <c r="J1131" s="591"/>
      <c r="K1131" s="722"/>
      <c r="L1131" s="723"/>
      <c r="M1131" s="723"/>
      <c r="N1131" s="724"/>
      <c r="O1131" s="724"/>
      <c r="P1131" s="724"/>
      <c r="Q1131" s="724"/>
      <c r="R1131" s="724"/>
      <c r="S1131" s="724"/>
      <c r="T1131" s="725"/>
      <c r="U1131" s="304"/>
    </row>
    <row r="1132" spans="1:21" ht="28.5" hidden="1" customHeight="1" x14ac:dyDescent="0.25">
      <c r="C1132" s="650"/>
      <c r="D1132" s="688"/>
      <c r="E1132" s="689" t="s">
        <v>690</v>
      </c>
      <c r="F1132" s="563"/>
      <c r="G1132" s="563"/>
      <c r="H1132" s="563"/>
      <c r="I1132" s="563"/>
      <c r="J1132" s="591"/>
      <c r="K1132" s="722"/>
      <c r="L1132" s="723"/>
      <c r="M1132" s="723"/>
      <c r="N1132" s="724"/>
      <c r="O1132" s="724"/>
      <c r="P1132" s="724"/>
      <c r="Q1132" s="724"/>
      <c r="R1132" s="724"/>
      <c r="S1132" s="724"/>
      <c r="T1132" s="725"/>
      <c r="U1132" s="304"/>
    </row>
    <row r="1133" spans="1:21" ht="28.5" hidden="1" customHeight="1" thickBot="1" x14ac:dyDescent="0.3">
      <c r="C1133" s="695"/>
      <c r="D1133" s="696"/>
      <c r="E1133" s="416" t="s">
        <v>691</v>
      </c>
      <c r="F1133" s="418"/>
      <c r="G1133" s="418"/>
      <c r="H1133" s="418"/>
      <c r="I1133" s="418"/>
      <c r="J1133" s="419"/>
      <c r="K1133" s="726"/>
      <c r="L1133" s="727"/>
      <c r="M1133" s="727"/>
      <c r="N1133" s="728"/>
      <c r="O1133" s="728"/>
      <c r="P1133" s="728"/>
      <c r="Q1133" s="728"/>
      <c r="R1133" s="728"/>
      <c r="S1133" s="728"/>
      <c r="T1133" s="729"/>
      <c r="U1133" s="304"/>
    </row>
    <row r="1134" spans="1:21" s="2" customFormat="1" ht="9.9499999999999993" hidden="1" customHeight="1" thickBot="1" x14ac:dyDescent="0.3">
      <c r="A1134" s="1"/>
      <c r="B1134" s="20"/>
      <c r="C1134" s="20"/>
      <c r="D1134" s="20"/>
      <c r="E1134" s="20"/>
      <c r="F1134" s="20"/>
      <c r="G1134" s="20"/>
      <c r="H1134" s="20"/>
      <c r="I1134" s="20"/>
      <c r="J1134" s="20"/>
      <c r="K1134" s="594">
        <v>19</v>
      </c>
      <c r="L1134" s="711">
        <v>20</v>
      </c>
      <c r="M1134" s="595">
        <v>21</v>
      </c>
      <c r="N1134" s="595">
        <v>22</v>
      </c>
      <c r="O1134" s="595">
        <v>23</v>
      </c>
      <c r="P1134" s="595">
        <v>24</v>
      </c>
      <c r="Q1134" s="595">
        <v>25</v>
      </c>
      <c r="R1134" s="595">
        <v>26</v>
      </c>
      <c r="S1134" s="595">
        <v>27</v>
      </c>
      <c r="T1134" s="595">
        <v>28</v>
      </c>
      <c r="U1134" s="103"/>
    </row>
    <row r="1135" spans="1:21" ht="57" hidden="1" customHeight="1" x14ac:dyDescent="0.25">
      <c r="B1135" s="20"/>
      <c r="I1135" s="104" t="s">
        <v>551</v>
      </c>
      <c r="J1135" s="533"/>
      <c r="K1135" s="712"/>
      <c r="L1135" s="709"/>
      <c r="M1135" s="702"/>
      <c r="N1135" s="175"/>
      <c r="O1135" s="175"/>
      <c r="P1135" s="175"/>
      <c r="Q1135" s="175"/>
      <c r="R1135" s="175"/>
      <c r="S1135" s="175"/>
      <c r="T1135" s="109"/>
      <c r="U1135" s="182"/>
    </row>
    <row r="1136" spans="1:21" ht="30" hidden="1" customHeight="1" thickBot="1" x14ac:dyDescent="0.3">
      <c r="B1136" s="20"/>
      <c r="I1136" s="104" t="s">
        <v>549</v>
      </c>
      <c r="J1136" s="533"/>
      <c r="K1136" s="713"/>
      <c r="L1136" s="710"/>
      <c r="M1136" s="177"/>
      <c r="N1136" s="114"/>
      <c r="O1136" s="114"/>
      <c r="P1136" s="114"/>
      <c r="Q1136" s="114"/>
      <c r="R1136" s="114"/>
      <c r="S1136" s="114"/>
      <c r="T1136" s="115"/>
      <c r="U1136" s="110"/>
    </row>
    <row r="1137" spans="1:21" ht="42.75" hidden="1" customHeight="1" x14ac:dyDescent="0.25">
      <c r="C1137" s="184" t="s">
        <v>665</v>
      </c>
      <c r="D1137" s="186"/>
      <c r="E1137" s="186"/>
      <c r="F1137" s="186"/>
      <c r="G1137" s="186"/>
      <c r="H1137" s="186"/>
      <c r="I1137" s="186"/>
      <c r="J1137" s="187"/>
      <c r="K1137" s="714"/>
      <c r="L1137" s="715"/>
      <c r="M1137" s="715"/>
      <c r="N1137" s="716"/>
      <c r="O1137" s="716"/>
      <c r="P1137" s="716"/>
      <c r="Q1137" s="716"/>
      <c r="R1137" s="716"/>
      <c r="S1137" s="716"/>
      <c r="T1137" s="717"/>
      <c r="U1137" s="304"/>
    </row>
    <row r="1138" spans="1:21" ht="28.5" hidden="1" customHeight="1" x14ac:dyDescent="0.25">
      <c r="C1138" s="650"/>
      <c r="D1138" s="682" t="s">
        <v>668</v>
      </c>
      <c r="E1138" s="375" t="s">
        <v>669</v>
      </c>
      <c r="F1138" s="376"/>
      <c r="G1138" s="376"/>
      <c r="H1138" s="376"/>
      <c r="I1138" s="377"/>
      <c r="J1138" s="378"/>
      <c r="K1138" s="718"/>
      <c r="L1138" s="719"/>
      <c r="M1138" s="719"/>
      <c r="N1138" s="720"/>
      <c r="O1138" s="720"/>
      <c r="P1138" s="720"/>
      <c r="Q1138" s="720"/>
      <c r="R1138" s="720"/>
      <c r="S1138" s="720"/>
      <c r="T1138" s="721"/>
      <c r="U1138" s="304"/>
    </row>
    <row r="1139" spans="1:21" ht="28.5" hidden="1" customHeight="1" x14ac:dyDescent="0.25">
      <c r="C1139" s="650"/>
      <c r="D1139" s="688"/>
      <c r="E1139" s="689" t="s">
        <v>673</v>
      </c>
      <c r="F1139" s="563"/>
      <c r="G1139" s="563"/>
      <c r="H1139" s="563"/>
      <c r="I1139" s="563"/>
      <c r="J1139" s="591"/>
      <c r="K1139" s="722"/>
      <c r="L1139" s="723"/>
      <c r="M1139" s="723"/>
      <c r="N1139" s="724"/>
      <c r="O1139" s="724"/>
      <c r="P1139" s="724"/>
      <c r="Q1139" s="724"/>
      <c r="R1139" s="724"/>
      <c r="S1139" s="724"/>
      <c r="T1139" s="725"/>
      <c r="U1139" s="304"/>
    </row>
    <row r="1140" spans="1:21" ht="28.5" hidden="1" customHeight="1" x14ac:dyDescent="0.25">
      <c r="C1140" s="650"/>
      <c r="D1140" s="688"/>
      <c r="E1140" s="689" t="s">
        <v>674</v>
      </c>
      <c r="F1140" s="563"/>
      <c r="G1140" s="563"/>
      <c r="H1140" s="563"/>
      <c r="I1140" s="563"/>
      <c r="J1140" s="591"/>
      <c r="K1140" s="722"/>
      <c r="L1140" s="723"/>
      <c r="M1140" s="723"/>
      <c r="N1140" s="724"/>
      <c r="O1140" s="724"/>
      <c r="P1140" s="724"/>
      <c r="Q1140" s="724"/>
      <c r="R1140" s="724"/>
      <c r="S1140" s="724"/>
      <c r="T1140" s="725"/>
      <c r="U1140" s="304"/>
    </row>
    <row r="1141" spans="1:21" ht="28.5" hidden="1" customHeight="1" x14ac:dyDescent="0.25">
      <c r="C1141" s="650"/>
      <c r="D1141" s="688"/>
      <c r="E1141" s="689" t="s">
        <v>677</v>
      </c>
      <c r="F1141" s="563"/>
      <c r="G1141" s="563"/>
      <c r="H1141" s="563"/>
      <c r="I1141" s="563"/>
      <c r="J1141" s="591"/>
      <c r="K1141" s="722"/>
      <c r="L1141" s="723"/>
      <c r="M1141" s="723"/>
      <c r="N1141" s="724"/>
      <c r="O1141" s="724"/>
      <c r="P1141" s="724"/>
      <c r="Q1141" s="724"/>
      <c r="R1141" s="724"/>
      <c r="S1141" s="724"/>
      <c r="T1141" s="725"/>
      <c r="U1141" s="304"/>
    </row>
    <row r="1142" spans="1:21" ht="28.5" hidden="1" customHeight="1" x14ac:dyDescent="0.25">
      <c r="C1142" s="650"/>
      <c r="D1142" s="688"/>
      <c r="E1142" s="689" t="s">
        <v>678</v>
      </c>
      <c r="F1142" s="563"/>
      <c r="G1142" s="563"/>
      <c r="H1142" s="563"/>
      <c r="I1142" s="563"/>
      <c r="J1142" s="591"/>
      <c r="K1142" s="722"/>
      <c r="L1142" s="723"/>
      <c r="M1142" s="723"/>
      <c r="N1142" s="724"/>
      <c r="O1142" s="724"/>
      <c r="P1142" s="724"/>
      <c r="Q1142" s="724"/>
      <c r="R1142" s="724"/>
      <c r="S1142" s="724"/>
      <c r="T1142" s="725"/>
      <c r="U1142" s="304"/>
    </row>
    <row r="1143" spans="1:21" ht="28.5" hidden="1" customHeight="1" x14ac:dyDescent="0.25">
      <c r="C1143" s="650"/>
      <c r="D1143" s="688"/>
      <c r="E1143" s="689" t="s">
        <v>680</v>
      </c>
      <c r="F1143" s="563"/>
      <c r="G1143" s="563"/>
      <c r="H1143" s="563"/>
      <c r="I1143" s="563"/>
      <c r="J1143" s="591"/>
      <c r="K1143" s="722"/>
      <c r="L1143" s="723"/>
      <c r="M1143" s="723"/>
      <c r="N1143" s="724"/>
      <c r="O1143" s="724"/>
      <c r="P1143" s="724"/>
      <c r="Q1143" s="724"/>
      <c r="R1143" s="724"/>
      <c r="S1143" s="724"/>
      <c r="T1143" s="725"/>
      <c r="U1143" s="304"/>
    </row>
    <row r="1144" spans="1:21" ht="28.5" hidden="1" customHeight="1" x14ac:dyDescent="0.25">
      <c r="C1144" s="650"/>
      <c r="D1144" s="688"/>
      <c r="E1144" s="689" t="s">
        <v>683</v>
      </c>
      <c r="F1144" s="563"/>
      <c r="G1144" s="563"/>
      <c r="H1144" s="563"/>
      <c r="I1144" s="563"/>
      <c r="J1144" s="591"/>
      <c r="K1144" s="722"/>
      <c r="L1144" s="723"/>
      <c r="M1144" s="723"/>
      <c r="N1144" s="724"/>
      <c r="O1144" s="724"/>
      <c r="P1144" s="724"/>
      <c r="Q1144" s="724"/>
      <c r="R1144" s="724"/>
      <c r="S1144" s="724"/>
      <c r="T1144" s="725"/>
      <c r="U1144" s="304"/>
    </row>
    <row r="1145" spans="1:21" ht="28.5" hidden="1" customHeight="1" x14ac:dyDescent="0.25">
      <c r="C1145" s="650"/>
      <c r="D1145" s="688"/>
      <c r="E1145" s="689" t="s">
        <v>685</v>
      </c>
      <c r="F1145" s="563"/>
      <c r="G1145" s="563"/>
      <c r="H1145" s="563"/>
      <c r="I1145" s="563"/>
      <c r="J1145" s="591"/>
      <c r="K1145" s="722"/>
      <c r="L1145" s="723"/>
      <c r="M1145" s="723"/>
      <c r="N1145" s="724"/>
      <c r="O1145" s="724"/>
      <c r="P1145" s="724"/>
      <c r="Q1145" s="724"/>
      <c r="R1145" s="724"/>
      <c r="S1145" s="724"/>
      <c r="T1145" s="725"/>
      <c r="U1145" s="304"/>
    </row>
    <row r="1146" spans="1:21" ht="28.5" hidden="1" customHeight="1" x14ac:dyDescent="0.25">
      <c r="C1146" s="650"/>
      <c r="D1146" s="688"/>
      <c r="E1146" s="689" t="s">
        <v>686</v>
      </c>
      <c r="F1146" s="563"/>
      <c r="G1146" s="563"/>
      <c r="H1146" s="563"/>
      <c r="I1146" s="563"/>
      <c r="J1146" s="591"/>
      <c r="K1146" s="722"/>
      <c r="L1146" s="723"/>
      <c r="M1146" s="723"/>
      <c r="N1146" s="724"/>
      <c r="O1146" s="724"/>
      <c r="P1146" s="724"/>
      <c r="Q1146" s="724"/>
      <c r="R1146" s="724"/>
      <c r="S1146" s="724"/>
      <c r="T1146" s="725"/>
      <c r="U1146" s="304"/>
    </row>
    <row r="1147" spans="1:21" ht="28.5" hidden="1" customHeight="1" x14ac:dyDescent="0.25">
      <c r="C1147" s="650"/>
      <c r="D1147" s="688"/>
      <c r="E1147" s="689" t="s">
        <v>688</v>
      </c>
      <c r="F1147" s="563"/>
      <c r="G1147" s="563"/>
      <c r="H1147" s="563"/>
      <c r="I1147" s="563"/>
      <c r="J1147" s="591"/>
      <c r="K1147" s="722"/>
      <c r="L1147" s="723"/>
      <c r="M1147" s="723"/>
      <c r="N1147" s="724"/>
      <c r="O1147" s="724"/>
      <c r="P1147" s="724"/>
      <c r="Q1147" s="724"/>
      <c r="R1147" s="724"/>
      <c r="S1147" s="724"/>
      <c r="T1147" s="725"/>
      <c r="U1147" s="304"/>
    </row>
    <row r="1148" spans="1:21" ht="28.5" hidden="1" customHeight="1" x14ac:dyDescent="0.25">
      <c r="C1148" s="650"/>
      <c r="D1148" s="688"/>
      <c r="E1148" s="689" t="s">
        <v>690</v>
      </c>
      <c r="F1148" s="563"/>
      <c r="G1148" s="563"/>
      <c r="H1148" s="563"/>
      <c r="I1148" s="563"/>
      <c r="J1148" s="591"/>
      <c r="K1148" s="722"/>
      <c r="L1148" s="723"/>
      <c r="M1148" s="723"/>
      <c r="N1148" s="724"/>
      <c r="O1148" s="724"/>
      <c r="P1148" s="724"/>
      <c r="Q1148" s="724"/>
      <c r="R1148" s="724"/>
      <c r="S1148" s="724"/>
      <c r="T1148" s="725"/>
      <c r="U1148" s="304"/>
    </row>
    <row r="1149" spans="1:21" ht="28.5" hidden="1" customHeight="1" thickBot="1" x14ac:dyDescent="0.3">
      <c r="C1149" s="695"/>
      <c r="D1149" s="696"/>
      <c r="E1149" s="416" t="s">
        <v>691</v>
      </c>
      <c r="F1149" s="418"/>
      <c r="G1149" s="418"/>
      <c r="H1149" s="418"/>
      <c r="I1149" s="418"/>
      <c r="J1149" s="419"/>
      <c r="K1149" s="726"/>
      <c r="L1149" s="727"/>
      <c r="M1149" s="727"/>
      <c r="N1149" s="728"/>
      <c r="O1149" s="728"/>
      <c r="P1149" s="728"/>
      <c r="Q1149" s="728"/>
      <c r="R1149" s="728"/>
      <c r="S1149" s="728"/>
      <c r="T1149" s="729"/>
      <c r="U1149" s="304"/>
    </row>
    <row r="1150" spans="1:21" s="2" customFormat="1" ht="9.9499999999999993" customHeight="1" x14ac:dyDescent="0.25">
      <c r="A1150" s="1"/>
      <c r="B1150" s="20"/>
      <c r="C1150" s="20"/>
      <c r="D1150" s="20"/>
      <c r="E1150" s="20"/>
      <c r="F1150" s="20"/>
      <c r="G1150" s="20"/>
      <c r="H1150" s="20"/>
      <c r="I1150" s="20"/>
      <c r="J1150" s="20"/>
      <c r="K1150" s="594">
        <v>29</v>
      </c>
      <c r="L1150" s="594">
        <v>30</v>
      </c>
      <c r="M1150" s="595">
        <v>31</v>
      </c>
      <c r="N1150" s="595">
        <v>32</v>
      </c>
      <c r="O1150" s="595">
        <v>33</v>
      </c>
      <c r="P1150" s="595">
        <v>34</v>
      </c>
      <c r="Q1150" s="595">
        <v>35</v>
      </c>
      <c r="R1150" s="595">
        <v>36</v>
      </c>
      <c r="S1150" s="595">
        <v>37</v>
      </c>
      <c r="T1150" s="595">
        <v>38</v>
      </c>
      <c r="U1150" s="103"/>
    </row>
    <row r="1151" spans="1:21" s="2" customFormat="1" ht="17.25" customHeight="1" thickBot="1" x14ac:dyDescent="0.3">
      <c r="A1151" s="1"/>
      <c r="B1151" s="1"/>
      <c r="M1151" s="3"/>
      <c r="N1151" s="3"/>
      <c r="O1151" s="3"/>
      <c r="P1151" s="3"/>
      <c r="Q1151" s="3"/>
      <c r="R1151" s="3"/>
      <c r="S1151" s="3"/>
      <c r="T1151" s="3"/>
      <c r="U1151" s="547"/>
    </row>
    <row r="1152" spans="1:21" s="2" customFormat="1" ht="30" customHeight="1" thickBot="1" x14ac:dyDescent="0.3">
      <c r="A1152" s="1"/>
      <c r="B1152" s="97"/>
      <c r="C1152" s="676"/>
      <c r="D1152" s="676"/>
      <c r="E1152" s="676"/>
      <c r="F1152" s="676"/>
      <c r="G1152" s="676"/>
      <c r="H1152" s="99" t="s">
        <v>694</v>
      </c>
      <c r="I1152" s="99"/>
      <c r="J1152" s="99"/>
      <c r="K1152" s="100" t="s">
        <v>695</v>
      </c>
      <c r="L1152" s="101"/>
      <c r="M1152" s="101"/>
      <c r="N1152" s="101"/>
      <c r="O1152" s="101"/>
      <c r="P1152" s="101"/>
      <c r="Q1152" s="101"/>
      <c r="R1152" s="101"/>
      <c r="S1152" s="101"/>
      <c r="T1152" s="102"/>
      <c r="U1152" s="103"/>
    </row>
    <row r="1153" spans="1:21" ht="57" customHeight="1" x14ac:dyDescent="0.25">
      <c r="B1153" s="20"/>
      <c r="I1153" s="104" t="s">
        <v>696</v>
      </c>
      <c r="J1153" s="533"/>
      <c r="K1153" s="250" t="s">
        <v>697</v>
      </c>
      <c r="L1153" s="251"/>
      <c r="M1153" s="534" t="s">
        <v>698</v>
      </c>
      <c r="N1153" s="175" t="s">
        <v>699</v>
      </c>
      <c r="O1153" s="175" t="s">
        <v>700</v>
      </c>
      <c r="P1153" s="175" t="s">
        <v>701</v>
      </c>
      <c r="Q1153" s="175" t="s">
        <v>702</v>
      </c>
      <c r="R1153" s="175" t="s">
        <v>703</v>
      </c>
      <c r="S1153" s="175" t="s">
        <v>704</v>
      </c>
      <c r="T1153" s="109" t="s">
        <v>705</v>
      </c>
      <c r="U1153" s="182"/>
    </row>
    <row r="1154" spans="1:21" ht="30" customHeight="1" thickBot="1" x14ac:dyDescent="0.3">
      <c r="B1154" s="20"/>
      <c r="I1154" s="104" t="s">
        <v>706</v>
      </c>
      <c r="J1154" s="533"/>
      <c r="K1154" s="643"/>
      <c r="L1154" s="644"/>
      <c r="M1154" s="113" t="s">
        <v>572</v>
      </c>
      <c r="N1154" s="114" t="s">
        <v>572</v>
      </c>
      <c r="O1154" s="114" t="s">
        <v>572</v>
      </c>
      <c r="P1154" s="114" t="s">
        <v>707</v>
      </c>
      <c r="Q1154" s="114" t="s">
        <v>175</v>
      </c>
      <c r="R1154" s="114" t="s">
        <v>708</v>
      </c>
      <c r="S1154" s="114" t="s">
        <v>175</v>
      </c>
      <c r="T1154" s="115" t="s">
        <v>175</v>
      </c>
      <c r="U1154" s="110"/>
    </row>
    <row r="1155" spans="1:21" ht="42.75" customHeight="1" x14ac:dyDescent="0.25">
      <c r="B1155" s="84"/>
      <c r="C1155" s="184" t="s">
        <v>709</v>
      </c>
      <c r="D1155" s="186"/>
      <c r="E1155" s="186"/>
      <c r="F1155" s="186"/>
      <c r="G1155" s="186"/>
      <c r="H1155" s="186"/>
      <c r="I1155" s="186"/>
      <c r="J1155" s="187"/>
      <c r="K1155" s="677">
        <v>106</v>
      </c>
      <c r="L1155" s="678" t="s">
        <v>710</v>
      </c>
      <c r="M1155" s="679">
        <v>11</v>
      </c>
      <c r="N1155" s="680" t="s">
        <v>692</v>
      </c>
      <c r="O1155" s="680">
        <v>0</v>
      </c>
      <c r="P1155" s="680" t="s">
        <v>692</v>
      </c>
      <c r="Q1155" s="680">
        <v>44</v>
      </c>
      <c r="R1155" s="680">
        <v>30</v>
      </c>
      <c r="S1155" s="680">
        <v>0</v>
      </c>
      <c r="T1155" s="681">
        <v>0</v>
      </c>
      <c r="U1155" s="304"/>
    </row>
    <row r="1156" spans="1:21" ht="28.5" customHeight="1" x14ac:dyDescent="0.25">
      <c r="C1156" s="650"/>
      <c r="D1156" s="682" t="s">
        <v>668</v>
      </c>
      <c r="E1156" s="375" t="s">
        <v>669</v>
      </c>
      <c r="F1156" s="376"/>
      <c r="G1156" s="376"/>
      <c r="H1156" s="376"/>
      <c r="I1156" s="377"/>
      <c r="J1156" s="378"/>
      <c r="K1156" s="683">
        <v>0</v>
      </c>
      <c r="L1156" s="684"/>
      <c r="M1156" s="685">
        <v>0</v>
      </c>
      <c r="N1156" s="686">
        <v>0</v>
      </c>
      <c r="O1156" s="686">
        <v>0</v>
      </c>
      <c r="P1156" s="686">
        <v>0</v>
      </c>
      <c r="Q1156" s="686">
        <v>0</v>
      </c>
      <c r="R1156" s="686">
        <v>0</v>
      </c>
      <c r="S1156" s="686">
        <v>0</v>
      </c>
      <c r="T1156" s="687">
        <v>0</v>
      </c>
      <c r="U1156" s="304"/>
    </row>
    <row r="1157" spans="1:21" ht="28.5" customHeight="1" x14ac:dyDescent="0.25">
      <c r="C1157" s="650"/>
      <c r="D1157" s="688"/>
      <c r="E1157" s="689" t="s">
        <v>673</v>
      </c>
      <c r="F1157" s="563"/>
      <c r="G1157" s="563"/>
      <c r="H1157" s="563"/>
      <c r="I1157" s="563"/>
      <c r="J1157" s="591"/>
      <c r="K1157" s="690">
        <v>52</v>
      </c>
      <c r="L1157" s="691"/>
      <c r="M1157" s="692">
        <v>0</v>
      </c>
      <c r="N1157" s="693">
        <v>0</v>
      </c>
      <c r="O1157" s="693">
        <v>0</v>
      </c>
      <c r="P1157" s="693">
        <v>0</v>
      </c>
      <c r="Q1157" s="693">
        <v>52</v>
      </c>
      <c r="R1157" s="693">
        <v>0</v>
      </c>
      <c r="S1157" s="693">
        <v>0</v>
      </c>
      <c r="T1157" s="694">
        <v>0</v>
      </c>
      <c r="U1157" s="304"/>
    </row>
    <row r="1158" spans="1:21" ht="28.5" customHeight="1" x14ac:dyDescent="0.25">
      <c r="C1158" s="650"/>
      <c r="D1158" s="688"/>
      <c r="E1158" s="689" t="s">
        <v>674</v>
      </c>
      <c r="F1158" s="563"/>
      <c r="G1158" s="563"/>
      <c r="H1158" s="563"/>
      <c r="I1158" s="563"/>
      <c r="J1158" s="591"/>
      <c r="K1158" s="690" t="s">
        <v>692</v>
      </c>
      <c r="L1158" s="691" t="s">
        <v>710</v>
      </c>
      <c r="M1158" s="692" t="s">
        <v>692</v>
      </c>
      <c r="N1158" s="693">
        <v>0</v>
      </c>
      <c r="O1158" s="693">
        <v>0</v>
      </c>
      <c r="P1158" s="693">
        <v>0</v>
      </c>
      <c r="Q1158" s="693" t="s">
        <v>692</v>
      </c>
      <c r="R1158" s="693">
        <v>0</v>
      </c>
      <c r="S1158" s="693">
        <v>0</v>
      </c>
      <c r="T1158" s="694">
        <v>0</v>
      </c>
      <c r="U1158" s="304"/>
    </row>
    <row r="1159" spans="1:21" ht="28.5" customHeight="1" x14ac:dyDescent="0.25">
      <c r="C1159" s="650"/>
      <c r="D1159" s="688"/>
      <c r="E1159" s="689" t="s">
        <v>677</v>
      </c>
      <c r="F1159" s="563"/>
      <c r="G1159" s="563"/>
      <c r="H1159" s="563"/>
      <c r="I1159" s="563"/>
      <c r="J1159" s="591"/>
      <c r="K1159" s="690">
        <v>0</v>
      </c>
      <c r="L1159" s="691"/>
      <c r="M1159" s="692">
        <v>0</v>
      </c>
      <c r="N1159" s="693">
        <v>0</v>
      </c>
      <c r="O1159" s="693">
        <v>0</v>
      </c>
      <c r="P1159" s="693">
        <v>0</v>
      </c>
      <c r="Q1159" s="693">
        <v>0</v>
      </c>
      <c r="R1159" s="693">
        <v>0</v>
      </c>
      <c r="S1159" s="693">
        <v>0</v>
      </c>
      <c r="T1159" s="694">
        <v>0</v>
      </c>
      <c r="U1159" s="304"/>
    </row>
    <row r="1160" spans="1:21" ht="28.5" customHeight="1" x14ac:dyDescent="0.25">
      <c r="C1160" s="650"/>
      <c r="D1160" s="688"/>
      <c r="E1160" s="689" t="s">
        <v>678</v>
      </c>
      <c r="F1160" s="563"/>
      <c r="G1160" s="563"/>
      <c r="H1160" s="563"/>
      <c r="I1160" s="563"/>
      <c r="J1160" s="591"/>
      <c r="K1160" s="690" t="s">
        <v>692</v>
      </c>
      <c r="L1160" s="691" t="s">
        <v>710</v>
      </c>
      <c r="M1160" s="692">
        <v>0</v>
      </c>
      <c r="N1160" s="693" t="s">
        <v>692</v>
      </c>
      <c r="O1160" s="693">
        <v>0</v>
      </c>
      <c r="P1160" s="693">
        <v>0</v>
      </c>
      <c r="Q1160" s="693">
        <v>0</v>
      </c>
      <c r="R1160" s="693">
        <v>0</v>
      </c>
      <c r="S1160" s="693">
        <v>0</v>
      </c>
      <c r="T1160" s="694">
        <v>0</v>
      </c>
      <c r="U1160" s="304"/>
    </row>
    <row r="1161" spans="1:21" ht="28.5" customHeight="1" x14ac:dyDescent="0.25">
      <c r="C1161" s="650"/>
      <c r="D1161" s="688"/>
      <c r="E1161" s="689" t="s">
        <v>680</v>
      </c>
      <c r="F1161" s="563"/>
      <c r="G1161" s="563"/>
      <c r="H1161" s="563"/>
      <c r="I1161" s="563"/>
      <c r="J1161" s="591"/>
      <c r="K1161" s="690" t="s">
        <v>692</v>
      </c>
      <c r="L1161" s="691" t="s">
        <v>710</v>
      </c>
      <c r="M1161" s="692">
        <v>0</v>
      </c>
      <c r="N1161" s="693" t="s">
        <v>692</v>
      </c>
      <c r="O1161" s="693">
        <v>0</v>
      </c>
      <c r="P1161" s="693">
        <v>0</v>
      </c>
      <c r="Q1161" s="693">
        <v>0</v>
      </c>
      <c r="R1161" s="693">
        <v>0</v>
      </c>
      <c r="S1161" s="693">
        <v>0</v>
      </c>
      <c r="T1161" s="694">
        <v>0</v>
      </c>
      <c r="U1161" s="304"/>
    </row>
    <row r="1162" spans="1:21" ht="28.5" customHeight="1" x14ac:dyDescent="0.25">
      <c r="C1162" s="650"/>
      <c r="D1162" s="688"/>
      <c r="E1162" s="689" t="s">
        <v>683</v>
      </c>
      <c r="F1162" s="563"/>
      <c r="G1162" s="563"/>
      <c r="H1162" s="563"/>
      <c r="I1162" s="563"/>
      <c r="J1162" s="591"/>
      <c r="K1162" s="690" t="s">
        <v>692</v>
      </c>
      <c r="L1162" s="691" t="s">
        <v>710</v>
      </c>
      <c r="M1162" s="692" t="s">
        <v>692</v>
      </c>
      <c r="N1162" s="693">
        <v>0</v>
      </c>
      <c r="O1162" s="693">
        <v>0</v>
      </c>
      <c r="P1162" s="693">
        <v>0</v>
      </c>
      <c r="Q1162" s="693">
        <v>0</v>
      </c>
      <c r="R1162" s="693" t="s">
        <v>692</v>
      </c>
      <c r="S1162" s="693">
        <v>0</v>
      </c>
      <c r="T1162" s="694">
        <v>0</v>
      </c>
      <c r="U1162" s="304"/>
    </row>
    <row r="1163" spans="1:21" ht="28.5" customHeight="1" x14ac:dyDescent="0.25">
      <c r="C1163" s="650"/>
      <c r="D1163" s="688"/>
      <c r="E1163" s="689" t="s">
        <v>685</v>
      </c>
      <c r="F1163" s="563"/>
      <c r="G1163" s="563"/>
      <c r="H1163" s="563"/>
      <c r="I1163" s="563"/>
      <c r="J1163" s="591"/>
      <c r="K1163" s="690" t="s">
        <v>692</v>
      </c>
      <c r="L1163" s="691" t="s">
        <v>710</v>
      </c>
      <c r="M1163" s="692" t="s">
        <v>692</v>
      </c>
      <c r="N1163" s="693">
        <v>0</v>
      </c>
      <c r="O1163" s="693">
        <v>0</v>
      </c>
      <c r="P1163" s="693">
        <v>0</v>
      </c>
      <c r="Q1163" s="693">
        <v>0</v>
      </c>
      <c r="R1163" s="693">
        <v>0</v>
      </c>
      <c r="S1163" s="693">
        <v>0</v>
      </c>
      <c r="T1163" s="694">
        <v>0</v>
      </c>
      <c r="U1163" s="304"/>
    </row>
    <row r="1164" spans="1:21" ht="28.5" customHeight="1" x14ac:dyDescent="0.25">
      <c r="C1164" s="650"/>
      <c r="D1164" s="688"/>
      <c r="E1164" s="689" t="s">
        <v>686</v>
      </c>
      <c r="F1164" s="563"/>
      <c r="G1164" s="563"/>
      <c r="H1164" s="563"/>
      <c r="I1164" s="563"/>
      <c r="J1164" s="591"/>
      <c r="K1164" s="690">
        <v>26</v>
      </c>
      <c r="L1164" s="691" t="s">
        <v>710</v>
      </c>
      <c r="M1164" s="692" t="s">
        <v>692</v>
      </c>
      <c r="N1164" s="693">
        <v>0</v>
      </c>
      <c r="O1164" s="693">
        <v>0</v>
      </c>
      <c r="P1164" s="693">
        <v>0</v>
      </c>
      <c r="Q1164" s="693">
        <v>0</v>
      </c>
      <c r="R1164" s="693">
        <v>26</v>
      </c>
      <c r="S1164" s="693">
        <v>0</v>
      </c>
      <c r="T1164" s="694">
        <v>0</v>
      </c>
      <c r="U1164" s="304"/>
    </row>
    <row r="1165" spans="1:21" ht="28.5" customHeight="1" x14ac:dyDescent="0.25">
      <c r="C1165" s="650"/>
      <c r="D1165" s="688"/>
      <c r="E1165" s="689" t="s">
        <v>688</v>
      </c>
      <c r="F1165" s="563"/>
      <c r="G1165" s="563"/>
      <c r="H1165" s="563"/>
      <c r="I1165" s="563"/>
      <c r="J1165" s="591"/>
      <c r="K1165" s="690" t="s">
        <v>692</v>
      </c>
      <c r="L1165" s="691" t="s">
        <v>710</v>
      </c>
      <c r="M1165" s="692">
        <v>0</v>
      </c>
      <c r="N1165" s="693">
        <v>0</v>
      </c>
      <c r="O1165" s="693">
        <v>0</v>
      </c>
      <c r="P1165" s="693" t="s">
        <v>692</v>
      </c>
      <c r="Q1165" s="693">
        <v>0</v>
      </c>
      <c r="R1165" s="693">
        <v>0</v>
      </c>
      <c r="S1165" s="693">
        <v>0</v>
      </c>
      <c r="T1165" s="694">
        <v>0</v>
      </c>
      <c r="U1165" s="304"/>
    </row>
    <row r="1166" spans="1:21" ht="28.5" customHeight="1" x14ac:dyDescent="0.25">
      <c r="C1166" s="650"/>
      <c r="D1166" s="688"/>
      <c r="E1166" s="689" t="s">
        <v>690</v>
      </c>
      <c r="F1166" s="563"/>
      <c r="G1166" s="563"/>
      <c r="H1166" s="563"/>
      <c r="I1166" s="563"/>
      <c r="J1166" s="591"/>
      <c r="K1166" s="690">
        <v>25</v>
      </c>
      <c r="L1166" s="691" t="s">
        <v>710</v>
      </c>
      <c r="M1166" s="692">
        <v>0</v>
      </c>
      <c r="N1166" s="693">
        <v>0</v>
      </c>
      <c r="O1166" s="693">
        <v>0</v>
      </c>
      <c r="P1166" s="693" t="s">
        <v>692</v>
      </c>
      <c r="Q1166" s="693">
        <v>0</v>
      </c>
      <c r="R1166" s="693">
        <v>0</v>
      </c>
      <c r="S1166" s="693">
        <v>0</v>
      </c>
      <c r="T1166" s="694">
        <v>0</v>
      </c>
      <c r="U1166" s="304"/>
    </row>
    <row r="1167" spans="1:21" ht="28.5" customHeight="1" thickBot="1" x14ac:dyDescent="0.3">
      <c r="C1167" s="695"/>
      <c r="D1167" s="696"/>
      <c r="E1167" s="416" t="s">
        <v>691</v>
      </c>
      <c r="F1167" s="418"/>
      <c r="G1167" s="418"/>
      <c r="H1167" s="418"/>
      <c r="I1167" s="418"/>
      <c r="J1167" s="419"/>
      <c r="K1167" s="697">
        <v>0</v>
      </c>
      <c r="L1167" s="698"/>
      <c r="M1167" s="699">
        <v>0</v>
      </c>
      <c r="N1167" s="700">
        <v>0</v>
      </c>
      <c r="O1167" s="700">
        <v>0</v>
      </c>
      <c r="P1167" s="700">
        <v>0</v>
      </c>
      <c r="Q1167" s="700">
        <v>0</v>
      </c>
      <c r="R1167" s="700">
        <v>0</v>
      </c>
      <c r="S1167" s="700">
        <v>0</v>
      </c>
      <c r="T1167" s="701">
        <v>0</v>
      </c>
      <c r="U1167" s="304"/>
    </row>
    <row r="1168" spans="1:21" s="2" customFormat="1" ht="9.9499999999999993" customHeight="1" thickBot="1" x14ac:dyDescent="0.3">
      <c r="A1168" s="1"/>
      <c r="B1168" s="20"/>
      <c r="C1168" s="20"/>
      <c r="D1168" s="20"/>
      <c r="E1168" s="20"/>
      <c r="F1168" s="20"/>
      <c r="G1168" s="20"/>
      <c r="H1168" s="20"/>
      <c r="I1168" s="20"/>
      <c r="J1168" s="20"/>
      <c r="K1168" s="642"/>
      <c r="L1168" s="642"/>
      <c r="M1168" s="595"/>
      <c r="N1168" s="595"/>
      <c r="O1168" s="595"/>
      <c r="P1168" s="595"/>
      <c r="Q1168" s="595"/>
      <c r="R1168" s="595"/>
      <c r="S1168" s="595"/>
      <c r="T1168" s="595"/>
      <c r="U1168" s="103"/>
    </row>
    <row r="1169" spans="1:21" ht="57" customHeight="1" x14ac:dyDescent="0.25">
      <c r="B1169" s="20"/>
      <c r="I1169" s="104" t="s">
        <v>696</v>
      </c>
      <c r="J1169" s="533"/>
      <c r="K1169" s="534" t="s">
        <v>15</v>
      </c>
      <c r="L1169" s="702" t="s">
        <v>18</v>
      </c>
      <c r="M1169" s="702" t="s">
        <v>16</v>
      </c>
      <c r="N1169" s="175"/>
      <c r="O1169" s="175"/>
      <c r="P1169" s="175"/>
      <c r="Q1169" s="175"/>
      <c r="R1169" s="175"/>
      <c r="S1169" s="175"/>
      <c r="T1169" s="109"/>
      <c r="U1169" s="182"/>
    </row>
    <row r="1170" spans="1:21" ht="30" customHeight="1" thickBot="1" x14ac:dyDescent="0.3">
      <c r="B1170" s="20"/>
      <c r="I1170" s="104" t="s">
        <v>549</v>
      </c>
      <c r="J1170" s="533"/>
      <c r="K1170" s="113" t="s">
        <v>100</v>
      </c>
      <c r="L1170" s="710" t="s">
        <v>101</v>
      </c>
      <c r="M1170" s="177" t="s">
        <v>100</v>
      </c>
      <c r="N1170" s="114"/>
      <c r="O1170" s="114"/>
      <c r="P1170" s="114"/>
      <c r="Q1170" s="114"/>
      <c r="R1170" s="114"/>
      <c r="S1170" s="114"/>
      <c r="T1170" s="115"/>
      <c r="U1170" s="110"/>
    </row>
    <row r="1171" spans="1:21" ht="42.75" customHeight="1" x14ac:dyDescent="0.25">
      <c r="C1171" s="184" t="s">
        <v>709</v>
      </c>
      <c r="D1171" s="186"/>
      <c r="E1171" s="186"/>
      <c r="F1171" s="186"/>
      <c r="G1171" s="186"/>
      <c r="H1171" s="186"/>
      <c r="I1171" s="186"/>
      <c r="J1171" s="187"/>
      <c r="K1171" s="679">
        <v>0</v>
      </c>
      <c r="L1171" s="703">
        <v>0</v>
      </c>
      <c r="M1171" s="703">
        <v>21</v>
      </c>
      <c r="N1171" s="680"/>
      <c r="O1171" s="680"/>
      <c r="P1171" s="680"/>
      <c r="Q1171" s="680"/>
      <c r="R1171" s="680"/>
      <c r="S1171" s="680"/>
      <c r="T1171" s="681"/>
      <c r="U1171" s="304"/>
    </row>
    <row r="1172" spans="1:21" ht="28.5" customHeight="1" x14ac:dyDescent="0.25">
      <c r="C1172" s="650"/>
      <c r="D1172" s="682" t="s">
        <v>668</v>
      </c>
      <c r="E1172" s="375" t="s">
        <v>669</v>
      </c>
      <c r="F1172" s="376"/>
      <c r="G1172" s="376"/>
      <c r="H1172" s="376"/>
      <c r="I1172" s="377"/>
      <c r="J1172" s="378"/>
      <c r="K1172" s="685">
        <v>0</v>
      </c>
      <c r="L1172" s="704">
        <v>0</v>
      </c>
      <c r="M1172" s="704">
        <v>0</v>
      </c>
      <c r="N1172" s="686"/>
      <c r="O1172" s="686"/>
      <c r="P1172" s="686"/>
      <c r="Q1172" s="686"/>
      <c r="R1172" s="686"/>
      <c r="S1172" s="686"/>
      <c r="T1172" s="687"/>
      <c r="U1172" s="304"/>
    </row>
    <row r="1173" spans="1:21" ht="28.5" customHeight="1" x14ac:dyDescent="0.25">
      <c r="C1173" s="650"/>
      <c r="D1173" s="688"/>
      <c r="E1173" s="689" t="s">
        <v>673</v>
      </c>
      <c r="F1173" s="563"/>
      <c r="G1173" s="563"/>
      <c r="H1173" s="563"/>
      <c r="I1173" s="563"/>
      <c r="J1173" s="591"/>
      <c r="K1173" s="692">
        <v>0</v>
      </c>
      <c r="L1173" s="705">
        <v>0</v>
      </c>
      <c r="M1173" s="705">
        <v>0</v>
      </c>
      <c r="N1173" s="693"/>
      <c r="O1173" s="693"/>
      <c r="P1173" s="693"/>
      <c r="Q1173" s="693"/>
      <c r="R1173" s="693"/>
      <c r="S1173" s="693"/>
      <c r="T1173" s="694"/>
      <c r="U1173" s="304"/>
    </row>
    <row r="1174" spans="1:21" ht="28.5" customHeight="1" x14ac:dyDescent="0.25">
      <c r="C1174" s="650"/>
      <c r="D1174" s="688"/>
      <c r="E1174" s="689" t="s">
        <v>674</v>
      </c>
      <c r="F1174" s="563"/>
      <c r="G1174" s="563"/>
      <c r="H1174" s="563"/>
      <c r="I1174" s="563"/>
      <c r="J1174" s="591"/>
      <c r="K1174" s="692">
        <v>0</v>
      </c>
      <c r="L1174" s="705">
        <v>0</v>
      </c>
      <c r="M1174" s="705">
        <v>0</v>
      </c>
      <c r="N1174" s="693"/>
      <c r="O1174" s="693"/>
      <c r="P1174" s="693"/>
      <c r="Q1174" s="693"/>
      <c r="R1174" s="693"/>
      <c r="S1174" s="693"/>
      <c r="T1174" s="694"/>
      <c r="U1174" s="304"/>
    </row>
    <row r="1175" spans="1:21" ht="28.5" customHeight="1" x14ac:dyDescent="0.25">
      <c r="C1175" s="650"/>
      <c r="D1175" s="688"/>
      <c r="E1175" s="689" t="s">
        <v>677</v>
      </c>
      <c r="F1175" s="563"/>
      <c r="G1175" s="563"/>
      <c r="H1175" s="563"/>
      <c r="I1175" s="563"/>
      <c r="J1175" s="591"/>
      <c r="K1175" s="692">
        <v>0</v>
      </c>
      <c r="L1175" s="705">
        <v>0</v>
      </c>
      <c r="M1175" s="705">
        <v>0</v>
      </c>
      <c r="N1175" s="693"/>
      <c r="O1175" s="693"/>
      <c r="P1175" s="693"/>
      <c r="Q1175" s="693"/>
      <c r="R1175" s="693"/>
      <c r="S1175" s="693"/>
      <c r="T1175" s="694"/>
      <c r="U1175" s="304"/>
    </row>
    <row r="1176" spans="1:21" ht="28.5" customHeight="1" x14ac:dyDescent="0.25">
      <c r="C1176" s="650"/>
      <c r="D1176" s="688"/>
      <c r="E1176" s="689" t="s">
        <v>678</v>
      </c>
      <c r="F1176" s="563"/>
      <c r="G1176" s="563"/>
      <c r="H1176" s="563"/>
      <c r="I1176" s="563"/>
      <c r="J1176" s="591"/>
      <c r="K1176" s="692">
        <v>0</v>
      </c>
      <c r="L1176" s="705">
        <v>0</v>
      </c>
      <c r="M1176" s="705">
        <v>0</v>
      </c>
      <c r="N1176" s="693"/>
      <c r="O1176" s="693"/>
      <c r="P1176" s="693"/>
      <c r="Q1176" s="693"/>
      <c r="R1176" s="693"/>
      <c r="S1176" s="693"/>
      <c r="T1176" s="694"/>
      <c r="U1176" s="304"/>
    </row>
    <row r="1177" spans="1:21" ht="28.5" customHeight="1" x14ac:dyDescent="0.25">
      <c r="C1177" s="650"/>
      <c r="D1177" s="688"/>
      <c r="E1177" s="689" t="s">
        <v>680</v>
      </c>
      <c r="F1177" s="563"/>
      <c r="G1177" s="563"/>
      <c r="H1177" s="563"/>
      <c r="I1177" s="563"/>
      <c r="J1177" s="591"/>
      <c r="K1177" s="692">
        <v>0</v>
      </c>
      <c r="L1177" s="705">
        <v>0</v>
      </c>
      <c r="M1177" s="705">
        <v>0</v>
      </c>
      <c r="N1177" s="693"/>
      <c r="O1177" s="693"/>
      <c r="P1177" s="693"/>
      <c r="Q1177" s="693"/>
      <c r="R1177" s="693"/>
      <c r="S1177" s="693"/>
      <c r="T1177" s="694"/>
      <c r="U1177" s="304"/>
    </row>
    <row r="1178" spans="1:21" ht="28.5" customHeight="1" x14ac:dyDescent="0.25">
      <c r="C1178" s="650"/>
      <c r="D1178" s="688"/>
      <c r="E1178" s="689" t="s">
        <v>683</v>
      </c>
      <c r="F1178" s="563"/>
      <c r="G1178" s="563"/>
      <c r="H1178" s="563"/>
      <c r="I1178" s="563"/>
      <c r="J1178" s="591"/>
      <c r="K1178" s="692">
        <v>0</v>
      </c>
      <c r="L1178" s="705">
        <v>0</v>
      </c>
      <c r="M1178" s="705">
        <v>0</v>
      </c>
      <c r="N1178" s="693"/>
      <c r="O1178" s="693"/>
      <c r="P1178" s="693"/>
      <c r="Q1178" s="693"/>
      <c r="R1178" s="693"/>
      <c r="S1178" s="693"/>
      <c r="T1178" s="694"/>
      <c r="U1178" s="304"/>
    </row>
    <row r="1179" spans="1:21" ht="28.5" customHeight="1" x14ac:dyDescent="0.25">
      <c r="C1179" s="650"/>
      <c r="D1179" s="688"/>
      <c r="E1179" s="689" t="s">
        <v>685</v>
      </c>
      <c r="F1179" s="563"/>
      <c r="G1179" s="563"/>
      <c r="H1179" s="563"/>
      <c r="I1179" s="563"/>
      <c r="J1179" s="591"/>
      <c r="K1179" s="692">
        <v>0</v>
      </c>
      <c r="L1179" s="705">
        <v>0</v>
      </c>
      <c r="M1179" s="705">
        <v>0</v>
      </c>
      <c r="N1179" s="693"/>
      <c r="O1179" s="693"/>
      <c r="P1179" s="693"/>
      <c r="Q1179" s="693"/>
      <c r="R1179" s="693"/>
      <c r="S1179" s="693"/>
      <c r="T1179" s="694"/>
      <c r="U1179" s="304"/>
    </row>
    <row r="1180" spans="1:21" ht="28.5" customHeight="1" x14ac:dyDescent="0.25">
      <c r="C1180" s="650"/>
      <c r="D1180" s="688"/>
      <c r="E1180" s="689" t="s">
        <v>686</v>
      </c>
      <c r="F1180" s="563"/>
      <c r="G1180" s="563"/>
      <c r="H1180" s="563"/>
      <c r="I1180" s="563"/>
      <c r="J1180" s="591"/>
      <c r="K1180" s="692">
        <v>0</v>
      </c>
      <c r="L1180" s="705">
        <v>0</v>
      </c>
      <c r="M1180" s="705">
        <v>0</v>
      </c>
      <c r="N1180" s="693"/>
      <c r="O1180" s="693"/>
      <c r="P1180" s="693"/>
      <c r="Q1180" s="693"/>
      <c r="R1180" s="693"/>
      <c r="S1180" s="693"/>
      <c r="T1180" s="694"/>
      <c r="U1180" s="304"/>
    </row>
    <row r="1181" spans="1:21" ht="28.5" customHeight="1" x14ac:dyDescent="0.25">
      <c r="C1181" s="650"/>
      <c r="D1181" s="688"/>
      <c r="E1181" s="689" t="s">
        <v>688</v>
      </c>
      <c r="F1181" s="563"/>
      <c r="G1181" s="563"/>
      <c r="H1181" s="563"/>
      <c r="I1181" s="563"/>
      <c r="J1181" s="591"/>
      <c r="K1181" s="692">
        <v>0</v>
      </c>
      <c r="L1181" s="705">
        <v>0</v>
      </c>
      <c r="M1181" s="705">
        <v>0</v>
      </c>
      <c r="N1181" s="693"/>
      <c r="O1181" s="693"/>
      <c r="P1181" s="693"/>
      <c r="Q1181" s="693"/>
      <c r="R1181" s="693"/>
      <c r="S1181" s="693"/>
      <c r="T1181" s="694"/>
      <c r="U1181" s="304"/>
    </row>
    <row r="1182" spans="1:21" ht="28.5" customHeight="1" x14ac:dyDescent="0.25">
      <c r="C1182" s="650"/>
      <c r="D1182" s="688"/>
      <c r="E1182" s="689" t="s">
        <v>690</v>
      </c>
      <c r="F1182" s="563"/>
      <c r="G1182" s="563"/>
      <c r="H1182" s="563"/>
      <c r="I1182" s="563"/>
      <c r="J1182" s="591"/>
      <c r="K1182" s="692">
        <v>0</v>
      </c>
      <c r="L1182" s="705">
        <v>0</v>
      </c>
      <c r="M1182" s="705">
        <v>25</v>
      </c>
      <c r="N1182" s="693"/>
      <c r="O1182" s="693"/>
      <c r="P1182" s="693"/>
      <c r="Q1182" s="693"/>
      <c r="R1182" s="693"/>
      <c r="S1182" s="693"/>
      <c r="T1182" s="694"/>
      <c r="U1182" s="304"/>
    </row>
    <row r="1183" spans="1:21" ht="28.5" customHeight="1" thickBot="1" x14ac:dyDescent="0.3">
      <c r="C1183" s="695"/>
      <c r="D1183" s="696"/>
      <c r="E1183" s="416" t="s">
        <v>691</v>
      </c>
      <c r="F1183" s="418"/>
      <c r="G1183" s="418"/>
      <c r="H1183" s="418"/>
      <c r="I1183" s="418"/>
      <c r="J1183" s="419"/>
      <c r="K1183" s="699">
        <v>0</v>
      </c>
      <c r="L1183" s="706">
        <v>0</v>
      </c>
      <c r="M1183" s="706">
        <v>0</v>
      </c>
      <c r="N1183" s="700"/>
      <c r="O1183" s="700"/>
      <c r="P1183" s="700"/>
      <c r="Q1183" s="700"/>
      <c r="R1183" s="700"/>
      <c r="S1183" s="700"/>
      <c r="T1183" s="701"/>
      <c r="U1183" s="304"/>
    </row>
    <row r="1184" spans="1:21" s="2" customFormat="1" ht="9.9499999999999993" customHeight="1" x14ac:dyDescent="0.25">
      <c r="A1184" s="1"/>
      <c r="B1184" s="20"/>
      <c r="C1184" s="20"/>
      <c r="D1184" s="20"/>
      <c r="E1184" s="20"/>
      <c r="F1184" s="20"/>
      <c r="G1184" s="20"/>
      <c r="H1184" s="20"/>
      <c r="I1184" s="20"/>
      <c r="J1184" s="20"/>
      <c r="K1184" s="730"/>
      <c r="L1184" s="730"/>
      <c r="M1184" s="731"/>
      <c r="N1184" s="731"/>
      <c r="O1184" s="731"/>
      <c r="P1184" s="731"/>
      <c r="Q1184" s="731"/>
      <c r="R1184" s="731"/>
      <c r="S1184" s="731"/>
      <c r="T1184" s="731"/>
      <c r="U1184" s="103"/>
    </row>
    <row r="1185" spans="1:21" ht="57" hidden="1" customHeight="1" x14ac:dyDescent="0.25">
      <c r="B1185" s="20"/>
      <c r="I1185" s="104" t="s">
        <v>711</v>
      </c>
      <c r="J1185" s="533"/>
      <c r="K1185" s="534"/>
      <c r="L1185" s="709"/>
      <c r="M1185" s="702"/>
      <c r="N1185" s="175"/>
      <c r="O1185" s="175"/>
      <c r="P1185" s="175"/>
      <c r="Q1185" s="175"/>
      <c r="R1185" s="175"/>
      <c r="S1185" s="175"/>
      <c r="T1185" s="109"/>
      <c r="U1185" s="182"/>
    </row>
    <row r="1186" spans="1:21" ht="30" hidden="1" customHeight="1" thickBot="1" x14ac:dyDescent="0.3">
      <c r="B1186" s="20"/>
      <c r="I1186" s="104" t="s">
        <v>549</v>
      </c>
      <c r="J1186" s="533"/>
      <c r="K1186" s="113"/>
      <c r="L1186" s="710"/>
      <c r="M1186" s="177"/>
      <c r="N1186" s="114"/>
      <c r="O1186" s="114"/>
      <c r="P1186" s="114"/>
      <c r="Q1186" s="114"/>
      <c r="R1186" s="114"/>
      <c r="S1186" s="114"/>
      <c r="T1186" s="115"/>
      <c r="U1186" s="110"/>
    </row>
    <row r="1187" spans="1:21" ht="42.75" hidden="1" customHeight="1" x14ac:dyDescent="0.25">
      <c r="C1187" s="184" t="s">
        <v>709</v>
      </c>
      <c r="D1187" s="186"/>
      <c r="E1187" s="186"/>
      <c r="F1187" s="186"/>
      <c r="G1187" s="186"/>
      <c r="H1187" s="186"/>
      <c r="I1187" s="186"/>
      <c r="J1187" s="187"/>
      <c r="K1187" s="679"/>
      <c r="L1187" s="703"/>
      <c r="M1187" s="703"/>
      <c r="N1187" s="680"/>
      <c r="O1187" s="680"/>
      <c r="P1187" s="680"/>
      <c r="Q1187" s="680"/>
      <c r="R1187" s="680"/>
      <c r="S1187" s="680"/>
      <c r="T1187" s="681"/>
      <c r="U1187" s="304"/>
    </row>
    <row r="1188" spans="1:21" ht="28.5" hidden="1" customHeight="1" x14ac:dyDescent="0.25">
      <c r="C1188" s="650"/>
      <c r="D1188" s="682" t="s">
        <v>668</v>
      </c>
      <c r="E1188" s="375" t="s">
        <v>669</v>
      </c>
      <c r="F1188" s="376"/>
      <c r="G1188" s="376"/>
      <c r="H1188" s="376"/>
      <c r="I1188" s="377"/>
      <c r="J1188" s="378"/>
      <c r="K1188" s="685"/>
      <c r="L1188" s="704"/>
      <c r="M1188" s="704"/>
      <c r="N1188" s="686"/>
      <c r="O1188" s="686"/>
      <c r="P1188" s="686"/>
      <c r="Q1188" s="686"/>
      <c r="R1188" s="686"/>
      <c r="S1188" s="686"/>
      <c r="T1188" s="687"/>
      <c r="U1188" s="304"/>
    </row>
    <row r="1189" spans="1:21" ht="28.5" hidden="1" customHeight="1" x14ac:dyDescent="0.25">
      <c r="C1189" s="650"/>
      <c r="D1189" s="688"/>
      <c r="E1189" s="689" t="s">
        <v>673</v>
      </c>
      <c r="F1189" s="563"/>
      <c r="G1189" s="563"/>
      <c r="H1189" s="563"/>
      <c r="I1189" s="563"/>
      <c r="J1189" s="591"/>
      <c r="K1189" s="692"/>
      <c r="L1189" s="705"/>
      <c r="M1189" s="705"/>
      <c r="N1189" s="693"/>
      <c r="O1189" s="693"/>
      <c r="P1189" s="693"/>
      <c r="Q1189" s="693"/>
      <c r="R1189" s="693"/>
      <c r="S1189" s="693"/>
      <c r="T1189" s="694"/>
      <c r="U1189" s="304"/>
    </row>
    <row r="1190" spans="1:21" ht="28.5" hidden="1" customHeight="1" x14ac:dyDescent="0.25">
      <c r="C1190" s="650"/>
      <c r="D1190" s="688"/>
      <c r="E1190" s="689" t="s">
        <v>674</v>
      </c>
      <c r="F1190" s="563"/>
      <c r="G1190" s="563"/>
      <c r="H1190" s="563"/>
      <c r="I1190" s="563"/>
      <c r="J1190" s="591"/>
      <c r="K1190" s="692"/>
      <c r="L1190" s="705"/>
      <c r="M1190" s="705"/>
      <c r="N1190" s="693"/>
      <c r="O1190" s="693"/>
      <c r="P1190" s="693"/>
      <c r="Q1190" s="693"/>
      <c r="R1190" s="693"/>
      <c r="S1190" s="693"/>
      <c r="T1190" s="694"/>
      <c r="U1190" s="304"/>
    </row>
    <row r="1191" spans="1:21" ht="28.5" hidden="1" customHeight="1" x14ac:dyDescent="0.25">
      <c r="C1191" s="650"/>
      <c r="D1191" s="688"/>
      <c r="E1191" s="689" t="s">
        <v>677</v>
      </c>
      <c r="F1191" s="563"/>
      <c r="G1191" s="563"/>
      <c r="H1191" s="563"/>
      <c r="I1191" s="563"/>
      <c r="J1191" s="591"/>
      <c r="K1191" s="692"/>
      <c r="L1191" s="705"/>
      <c r="M1191" s="705"/>
      <c r="N1191" s="693"/>
      <c r="O1191" s="693"/>
      <c r="P1191" s="693"/>
      <c r="Q1191" s="693"/>
      <c r="R1191" s="693"/>
      <c r="S1191" s="693"/>
      <c r="T1191" s="694"/>
      <c r="U1191" s="304"/>
    </row>
    <row r="1192" spans="1:21" ht="28.5" hidden="1" customHeight="1" x14ac:dyDescent="0.25">
      <c r="C1192" s="650"/>
      <c r="D1192" s="688"/>
      <c r="E1192" s="689" t="s">
        <v>678</v>
      </c>
      <c r="F1192" s="563"/>
      <c r="G1192" s="563"/>
      <c r="H1192" s="563"/>
      <c r="I1192" s="563"/>
      <c r="J1192" s="591"/>
      <c r="K1192" s="692"/>
      <c r="L1192" s="705"/>
      <c r="M1192" s="705"/>
      <c r="N1192" s="693"/>
      <c r="O1192" s="693"/>
      <c r="P1192" s="693"/>
      <c r="Q1192" s="693"/>
      <c r="R1192" s="693"/>
      <c r="S1192" s="693"/>
      <c r="T1192" s="694"/>
      <c r="U1192" s="304"/>
    </row>
    <row r="1193" spans="1:21" ht="28.5" hidden="1" customHeight="1" x14ac:dyDescent="0.25">
      <c r="C1193" s="650"/>
      <c r="D1193" s="688"/>
      <c r="E1193" s="689" t="s">
        <v>680</v>
      </c>
      <c r="F1193" s="563"/>
      <c r="G1193" s="563"/>
      <c r="H1193" s="563"/>
      <c r="I1193" s="563"/>
      <c r="J1193" s="591"/>
      <c r="K1193" s="692"/>
      <c r="L1193" s="705"/>
      <c r="M1193" s="705"/>
      <c r="N1193" s="693"/>
      <c r="O1193" s="693"/>
      <c r="P1193" s="693"/>
      <c r="Q1193" s="693"/>
      <c r="R1193" s="693"/>
      <c r="S1193" s="693"/>
      <c r="T1193" s="694"/>
      <c r="U1193" s="304"/>
    </row>
    <row r="1194" spans="1:21" ht="28.5" hidden="1" customHeight="1" x14ac:dyDescent="0.25">
      <c r="C1194" s="650"/>
      <c r="D1194" s="688"/>
      <c r="E1194" s="689" t="s">
        <v>683</v>
      </c>
      <c r="F1194" s="563"/>
      <c r="G1194" s="563"/>
      <c r="H1194" s="563"/>
      <c r="I1194" s="563"/>
      <c r="J1194" s="591"/>
      <c r="K1194" s="692"/>
      <c r="L1194" s="705"/>
      <c r="M1194" s="705"/>
      <c r="N1194" s="693"/>
      <c r="O1194" s="693"/>
      <c r="P1194" s="693"/>
      <c r="Q1194" s="693"/>
      <c r="R1194" s="693"/>
      <c r="S1194" s="693"/>
      <c r="T1194" s="694"/>
      <c r="U1194" s="304"/>
    </row>
    <row r="1195" spans="1:21" ht="28.5" hidden="1" customHeight="1" x14ac:dyDescent="0.25">
      <c r="C1195" s="650"/>
      <c r="D1195" s="688"/>
      <c r="E1195" s="689" t="s">
        <v>685</v>
      </c>
      <c r="F1195" s="563"/>
      <c r="G1195" s="563"/>
      <c r="H1195" s="563"/>
      <c r="I1195" s="563"/>
      <c r="J1195" s="591"/>
      <c r="K1195" s="692"/>
      <c r="L1195" s="705"/>
      <c r="M1195" s="705"/>
      <c r="N1195" s="693"/>
      <c r="O1195" s="693"/>
      <c r="P1195" s="693"/>
      <c r="Q1195" s="693"/>
      <c r="R1195" s="693"/>
      <c r="S1195" s="693"/>
      <c r="T1195" s="694"/>
      <c r="U1195" s="304"/>
    </row>
    <row r="1196" spans="1:21" ht="28.5" hidden="1" customHeight="1" x14ac:dyDescent="0.25">
      <c r="C1196" s="650"/>
      <c r="D1196" s="688"/>
      <c r="E1196" s="689" t="s">
        <v>686</v>
      </c>
      <c r="F1196" s="563"/>
      <c r="G1196" s="563"/>
      <c r="H1196" s="563"/>
      <c r="I1196" s="563"/>
      <c r="J1196" s="591"/>
      <c r="K1196" s="692"/>
      <c r="L1196" s="705"/>
      <c r="M1196" s="705"/>
      <c r="N1196" s="693"/>
      <c r="O1196" s="693"/>
      <c r="P1196" s="693"/>
      <c r="Q1196" s="693"/>
      <c r="R1196" s="693"/>
      <c r="S1196" s="693"/>
      <c r="T1196" s="694"/>
      <c r="U1196" s="304"/>
    </row>
    <row r="1197" spans="1:21" ht="28.5" hidden="1" customHeight="1" x14ac:dyDescent="0.25">
      <c r="C1197" s="650"/>
      <c r="D1197" s="688"/>
      <c r="E1197" s="689" t="s">
        <v>688</v>
      </c>
      <c r="F1197" s="563"/>
      <c r="G1197" s="563"/>
      <c r="H1197" s="563"/>
      <c r="I1197" s="563"/>
      <c r="J1197" s="591"/>
      <c r="K1197" s="692"/>
      <c r="L1197" s="705"/>
      <c r="M1197" s="705"/>
      <c r="N1197" s="693"/>
      <c r="O1197" s="693"/>
      <c r="P1197" s="693"/>
      <c r="Q1197" s="693"/>
      <c r="R1197" s="693"/>
      <c r="S1197" s="693"/>
      <c r="T1197" s="694"/>
      <c r="U1197" s="304"/>
    </row>
    <row r="1198" spans="1:21" ht="28.5" hidden="1" customHeight="1" x14ac:dyDescent="0.25">
      <c r="C1198" s="650"/>
      <c r="D1198" s="688"/>
      <c r="E1198" s="689" t="s">
        <v>690</v>
      </c>
      <c r="F1198" s="563"/>
      <c r="G1198" s="563"/>
      <c r="H1198" s="563"/>
      <c r="I1198" s="563"/>
      <c r="J1198" s="591"/>
      <c r="K1198" s="692"/>
      <c r="L1198" s="705"/>
      <c r="M1198" s="705"/>
      <c r="N1198" s="693"/>
      <c r="O1198" s="693"/>
      <c r="P1198" s="693"/>
      <c r="Q1198" s="693"/>
      <c r="R1198" s="693"/>
      <c r="S1198" s="693"/>
      <c r="T1198" s="694"/>
      <c r="U1198" s="304"/>
    </row>
    <row r="1199" spans="1:21" ht="28.5" hidden="1" customHeight="1" thickBot="1" x14ac:dyDescent="0.3">
      <c r="C1199" s="695"/>
      <c r="D1199" s="696"/>
      <c r="E1199" s="416" t="s">
        <v>691</v>
      </c>
      <c r="F1199" s="418"/>
      <c r="G1199" s="418"/>
      <c r="H1199" s="418"/>
      <c r="I1199" s="418"/>
      <c r="J1199" s="419"/>
      <c r="K1199" s="699"/>
      <c r="L1199" s="706"/>
      <c r="M1199" s="706"/>
      <c r="N1199" s="700"/>
      <c r="O1199" s="700"/>
      <c r="P1199" s="700"/>
      <c r="Q1199" s="700"/>
      <c r="R1199" s="700"/>
      <c r="S1199" s="700"/>
      <c r="T1199" s="701"/>
      <c r="U1199" s="304"/>
    </row>
    <row r="1200" spans="1:21" s="2" customFormat="1" ht="9.9499999999999993" hidden="1" customHeight="1" thickBot="1" x14ac:dyDescent="0.3">
      <c r="A1200" s="1"/>
      <c r="B1200" s="20"/>
      <c r="C1200" s="20"/>
      <c r="D1200" s="20"/>
      <c r="E1200" s="20"/>
      <c r="F1200" s="20"/>
      <c r="G1200" s="20"/>
      <c r="H1200" s="20"/>
      <c r="I1200" s="20"/>
      <c r="J1200" s="20"/>
      <c r="K1200" s="594"/>
      <c r="L1200" s="711"/>
      <c r="M1200" s="595"/>
      <c r="N1200" s="595"/>
      <c r="O1200" s="595"/>
      <c r="P1200" s="595"/>
      <c r="Q1200" s="595"/>
      <c r="R1200" s="595"/>
      <c r="S1200" s="595"/>
      <c r="T1200" s="595"/>
      <c r="U1200" s="103"/>
    </row>
    <row r="1201" spans="1:21" ht="57" hidden="1" customHeight="1" x14ac:dyDescent="0.25">
      <c r="B1201" s="20"/>
      <c r="I1201" s="104" t="s">
        <v>711</v>
      </c>
      <c r="J1201" s="533"/>
      <c r="K1201" s="712"/>
      <c r="L1201" s="709"/>
      <c r="M1201" s="702"/>
      <c r="N1201" s="175"/>
      <c r="O1201" s="175"/>
      <c r="P1201" s="175"/>
      <c r="Q1201" s="175"/>
      <c r="R1201" s="175"/>
      <c r="S1201" s="175"/>
      <c r="T1201" s="109"/>
      <c r="U1201" s="182"/>
    </row>
    <row r="1202" spans="1:21" ht="30" hidden="1" customHeight="1" thickBot="1" x14ac:dyDescent="0.3">
      <c r="B1202" s="20"/>
      <c r="I1202" s="104" t="s">
        <v>549</v>
      </c>
      <c r="J1202" s="533"/>
      <c r="K1202" s="713"/>
      <c r="L1202" s="710"/>
      <c r="M1202" s="177"/>
      <c r="N1202" s="114"/>
      <c r="O1202" s="114"/>
      <c r="P1202" s="114"/>
      <c r="Q1202" s="114"/>
      <c r="R1202" s="114"/>
      <c r="S1202" s="114"/>
      <c r="T1202" s="115"/>
      <c r="U1202" s="110"/>
    </row>
    <row r="1203" spans="1:21" ht="42.75" hidden="1" customHeight="1" x14ac:dyDescent="0.25">
      <c r="C1203" s="184" t="s">
        <v>709</v>
      </c>
      <c r="D1203" s="186"/>
      <c r="E1203" s="186"/>
      <c r="F1203" s="186"/>
      <c r="G1203" s="186"/>
      <c r="H1203" s="186"/>
      <c r="I1203" s="186"/>
      <c r="J1203" s="187"/>
      <c r="K1203" s="679"/>
      <c r="L1203" s="703"/>
      <c r="M1203" s="703"/>
      <c r="N1203" s="680"/>
      <c r="O1203" s="680"/>
      <c r="P1203" s="680"/>
      <c r="Q1203" s="680"/>
      <c r="R1203" s="680"/>
      <c r="S1203" s="680"/>
      <c r="T1203" s="681"/>
      <c r="U1203" s="304"/>
    </row>
    <row r="1204" spans="1:21" ht="28.5" hidden="1" customHeight="1" x14ac:dyDescent="0.25">
      <c r="C1204" s="650"/>
      <c r="D1204" s="682" t="s">
        <v>668</v>
      </c>
      <c r="E1204" s="375" t="s">
        <v>669</v>
      </c>
      <c r="F1204" s="376"/>
      <c r="G1204" s="376"/>
      <c r="H1204" s="376"/>
      <c r="I1204" s="377"/>
      <c r="J1204" s="378"/>
      <c r="K1204" s="685"/>
      <c r="L1204" s="704"/>
      <c r="M1204" s="704"/>
      <c r="N1204" s="686"/>
      <c r="O1204" s="686"/>
      <c r="P1204" s="686"/>
      <c r="Q1204" s="686"/>
      <c r="R1204" s="686"/>
      <c r="S1204" s="686"/>
      <c r="T1204" s="687"/>
      <c r="U1204" s="304"/>
    </row>
    <row r="1205" spans="1:21" ht="28.5" hidden="1" customHeight="1" x14ac:dyDescent="0.25">
      <c r="C1205" s="650"/>
      <c r="D1205" s="688"/>
      <c r="E1205" s="689" t="s">
        <v>673</v>
      </c>
      <c r="F1205" s="563"/>
      <c r="G1205" s="563"/>
      <c r="H1205" s="563"/>
      <c r="I1205" s="563"/>
      <c r="J1205" s="591"/>
      <c r="K1205" s="692"/>
      <c r="L1205" s="705"/>
      <c r="M1205" s="705"/>
      <c r="N1205" s="693"/>
      <c r="O1205" s="693"/>
      <c r="P1205" s="693"/>
      <c r="Q1205" s="693"/>
      <c r="R1205" s="693"/>
      <c r="S1205" s="693"/>
      <c r="T1205" s="694"/>
      <c r="U1205" s="304"/>
    </row>
    <row r="1206" spans="1:21" ht="28.5" hidden="1" customHeight="1" x14ac:dyDescent="0.25">
      <c r="C1206" s="650"/>
      <c r="D1206" s="688"/>
      <c r="E1206" s="689" t="s">
        <v>674</v>
      </c>
      <c r="F1206" s="563"/>
      <c r="G1206" s="563"/>
      <c r="H1206" s="563"/>
      <c r="I1206" s="563"/>
      <c r="J1206" s="591"/>
      <c r="K1206" s="692"/>
      <c r="L1206" s="705"/>
      <c r="M1206" s="705"/>
      <c r="N1206" s="693"/>
      <c r="O1206" s="693"/>
      <c r="P1206" s="693"/>
      <c r="Q1206" s="693"/>
      <c r="R1206" s="693"/>
      <c r="S1206" s="693"/>
      <c r="T1206" s="694"/>
      <c r="U1206" s="304"/>
    </row>
    <row r="1207" spans="1:21" ht="28.5" hidden="1" customHeight="1" x14ac:dyDescent="0.25">
      <c r="C1207" s="650"/>
      <c r="D1207" s="688"/>
      <c r="E1207" s="689" t="s">
        <v>677</v>
      </c>
      <c r="F1207" s="563"/>
      <c r="G1207" s="563"/>
      <c r="H1207" s="563"/>
      <c r="I1207" s="563"/>
      <c r="J1207" s="591"/>
      <c r="K1207" s="692"/>
      <c r="L1207" s="705"/>
      <c r="M1207" s="705"/>
      <c r="N1207" s="693"/>
      <c r="O1207" s="693"/>
      <c r="P1207" s="693"/>
      <c r="Q1207" s="693"/>
      <c r="R1207" s="693"/>
      <c r="S1207" s="693"/>
      <c r="T1207" s="694"/>
      <c r="U1207" s="304"/>
    </row>
    <row r="1208" spans="1:21" ht="28.5" hidden="1" customHeight="1" x14ac:dyDescent="0.25">
      <c r="C1208" s="650"/>
      <c r="D1208" s="688"/>
      <c r="E1208" s="689" t="s">
        <v>678</v>
      </c>
      <c r="F1208" s="563"/>
      <c r="G1208" s="563"/>
      <c r="H1208" s="563"/>
      <c r="I1208" s="563"/>
      <c r="J1208" s="591"/>
      <c r="K1208" s="692"/>
      <c r="L1208" s="705"/>
      <c r="M1208" s="705"/>
      <c r="N1208" s="693"/>
      <c r="O1208" s="693"/>
      <c r="P1208" s="693"/>
      <c r="Q1208" s="693"/>
      <c r="R1208" s="693"/>
      <c r="S1208" s="693"/>
      <c r="T1208" s="694"/>
      <c r="U1208" s="304"/>
    </row>
    <row r="1209" spans="1:21" ht="28.5" hidden="1" customHeight="1" x14ac:dyDescent="0.25">
      <c r="C1209" s="650"/>
      <c r="D1209" s="688"/>
      <c r="E1209" s="689" t="s">
        <v>680</v>
      </c>
      <c r="F1209" s="563"/>
      <c r="G1209" s="563"/>
      <c r="H1209" s="563"/>
      <c r="I1209" s="563"/>
      <c r="J1209" s="591"/>
      <c r="K1209" s="692"/>
      <c r="L1209" s="705"/>
      <c r="M1209" s="705"/>
      <c r="N1209" s="693"/>
      <c r="O1209" s="693"/>
      <c r="P1209" s="693"/>
      <c r="Q1209" s="693"/>
      <c r="R1209" s="693"/>
      <c r="S1209" s="693"/>
      <c r="T1209" s="694"/>
      <c r="U1209" s="304"/>
    </row>
    <row r="1210" spans="1:21" ht="28.5" hidden="1" customHeight="1" x14ac:dyDescent="0.25">
      <c r="C1210" s="650"/>
      <c r="D1210" s="688"/>
      <c r="E1210" s="689" t="s">
        <v>683</v>
      </c>
      <c r="F1210" s="563"/>
      <c r="G1210" s="563"/>
      <c r="H1210" s="563"/>
      <c r="I1210" s="563"/>
      <c r="J1210" s="591"/>
      <c r="K1210" s="692"/>
      <c r="L1210" s="705"/>
      <c r="M1210" s="705"/>
      <c r="N1210" s="693"/>
      <c r="O1210" s="693"/>
      <c r="P1210" s="693"/>
      <c r="Q1210" s="693"/>
      <c r="R1210" s="693"/>
      <c r="S1210" s="693"/>
      <c r="T1210" s="694"/>
      <c r="U1210" s="304"/>
    </row>
    <row r="1211" spans="1:21" ht="28.5" hidden="1" customHeight="1" x14ac:dyDescent="0.25">
      <c r="C1211" s="650"/>
      <c r="D1211" s="688"/>
      <c r="E1211" s="689" t="s">
        <v>685</v>
      </c>
      <c r="F1211" s="563"/>
      <c r="G1211" s="563"/>
      <c r="H1211" s="563"/>
      <c r="I1211" s="563"/>
      <c r="J1211" s="591"/>
      <c r="K1211" s="692"/>
      <c r="L1211" s="705"/>
      <c r="M1211" s="705"/>
      <c r="N1211" s="693"/>
      <c r="O1211" s="693"/>
      <c r="P1211" s="693"/>
      <c r="Q1211" s="693"/>
      <c r="R1211" s="693"/>
      <c r="S1211" s="693"/>
      <c r="T1211" s="694"/>
      <c r="U1211" s="304"/>
    </row>
    <row r="1212" spans="1:21" ht="28.5" hidden="1" customHeight="1" x14ac:dyDescent="0.25">
      <c r="C1212" s="650"/>
      <c r="D1212" s="688"/>
      <c r="E1212" s="689" t="s">
        <v>686</v>
      </c>
      <c r="F1212" s="563"/>
      <c r="G1212" s="563"/>
      <c r="H1212" s="563"/>
      <c r="I1212" s="563"/>
      <c r="J1212" s="591"/>
      <c r="K1212" s="692"/>
      <c r="L1212" s="705"/>
      <c r="M1212" s="705"/>
      <c r="N1212" s="693"/>
      <c r="O1212" s="693"/>
      <c r="P1212" s="693"/>
      <c r="Q1212" s="693"/>
      <c r="R1212" s="693"/>
      <c r="S1212" s="693"/>
      <c r="T1212" s="694"/>
      <c r="U1212" s="304"/>
    </row>
    <row r="1213" spans="1:21" ht="28.5" hidden="1" customHeight="1" x14ac:dyDescent="0.25">
      <c r="C1213" s="650"/>
      <c r="D1213" s="688"/>
      <c r="E1213" s="689" t="s">
        <v>688</v>
      </c>
      <c r="F1213" s="563"/>
      <c r="G1213" s="563"/>
      <c r="H1213" s="563"/>
      <c r="I1213" s="563"/>
      <c r="J1213" s="591"/>
      <c r="K1213" s="692"/>
      <c r="L1213" s="705"/>
      <c r="M1213" s="705"/>
      <c r="N1213" s="693"/>
      <c r="O1213" s="693"/>
      <c r="P1213" s="693"/>
      <c r="Q1213" s="693"/>
      <c r="R1213" s="693"/>
      <c r="S1213" s="693"/>
      <c r="T1213" s="694"/>
      <c r="U1213" s="304"/>
    </row>
    <row r="1214" spans="1:21" ht="28.5" hidden="1" customHeight="1" x14ac:dyDescent="0.25">
      <c r="C1214" s="650"/>
      <c r="D1214" s="688"/>
      <c r="E1214" s="689" t="s">
        <v>690</v>
      </c>
      <c r="F1214" s="563"/>
      <c r="G1214" s="563"/>
      <c r="H1214" s="563"/>
      <c r="I1214" s="563"/>
      <c r="J1214" s="591"/>
      <c r="K1214" s="692"/>
      <c r="L1214" s="705"/>
      <c r="M1214" s="705"/>
      <c r="N1214" s="693"/>
      <c r="O1214" s="693"/>
      <c r="P1214" s="693"/>
      <c r="Q1214" s="693"/>
      <c r="R1214" s="693"/>
      <c r="S1214" s="693"/>
      <c r="T1214" s="694"/>
      <c r="U1214" s="304"/>
    </row>
    <row r="1215" spans="1:21" ht="28.5" hidden="1" customHeight="1" thickBot="1" x14ac:dyDescent="0.3">
      <c r="C1215" s="695"/>
      <c r="D1215" s="696"/>
      <c r="E1215" s="416" t="s">
        <v>691</v>
      </c>
      <c r="F1215" s="418"/>
      <c r="G1215" s="418"/>
      <c r="H1215" s="418"/>
      <c r="I1215" s="418"/>
      <c r="J1215" s="419"/>
      <c r="K1215" s="699"/>
      <c r="L1215" s="706"/>
      <c r="M1215" s="706"/>
      <c r="N1215" s="700"/>
      <c r="O1215" s="700"/>
      <c r="P1215" s="700"/>
      <c r="Q1215" s="700"/>
      <c r="R1215" s="700"/>
      <c r="S1215" s="700"/>
      <c r="T1215" s="701"/>
      <c r="U1215" s="304"/>
    </row>
    <row r="1216" spans="1:21" s="2" customFormat="1" ht="17.25" customHeight="1" thickBot="1" x14ac:dyDescent="0.3">
      <c r="A1216" s="1"/>
      <c r="B1216" s="20"/>
      <c r="C1216" s="20"/>
      <c r="D1216" s="20"/>
      <c r="E1216" s="20"/>
      <c r="F1216" s="20"/>
      <c r="G1216" s="20"/>
      <c r="H1216" s="20"/>
      <c r="I1216" s="20"/>
      <c r="J1216" s="20"/>
      <c r="K1216" s="594">
        <v>29</v>
      </c>
      <c r="L1216" s="594">
        <v>30</v>
      </c>
      <c r="M1216" s="595">
        <v>31</v>
      </c>
      <c r="N1216" s="595">
        <v>32</v>
      </c>
      <c r="O1216" s="595">
        <v>33</v>
      </c>
      <c r="P1216" s="595">
        <v>34</v>
      </c>
      <c r="Q1216" s="595">
        <v>35</v>
      </c>
      <c r="R1216" s="595">
        <v>36</v>
      </c>
      <c r="S1216" s="595">
        <v>37</v>
      </c>
      <c r="T1216" s="595">
        <v>38</v>
      </c>
      <c r="U1216" s="103"/>
    </row>
    <row r="1217" spans="1:21" s="2" customFormat="1" ht="103.5" customHeight="1" thickBot="1" x14ac:dyDescent="0.3">
      <c r="A1217" s="1"/>
      <c r="B1217" s="97"/>
      <c r="C1217" s="676"/>
      <c r="D1217" s="676"/>
      <c r="E1217" s="676"/>
      <c r="F1217" s="676"/>
      <c r="G1217" s="676"/>
      <c r="H1217" s="99" t="s">
        <v>694</v>
      </c>
      <c r="I1217" s="99"/>
      <c r="J1217" s="99"/>
      <c r="K1217" s="100" t="s">
        <v>712</v>
      </c>
      <c r="L1217" s="101"/>
      <c r="M1217" s="101"/>
      <c r="N1217" s="101"/>
      <c r="O1217" s="101"/>
      <c r="P1217" s="101"/>
      <c r="Q1217" s="101"/>
      <c r="R1217" s="101"/>
      <c r="S1217" s="101"/>
      <c r="T1217" s="102"/>
      <c r="U1217" s="103"/>
    </row>
    <row r="1218" spans="1:21" ht="57" customHeight="1" x14ac:dyDescent="0.25">
      <c r="B1218" s="20"/>
      <c r="I1218" s="104" t="s">
        <v>561</v>
      </c>
      <c r="J1218" s="533"/>
      <c r="K1218" s="250" t="s">
        <v>713</v>
      </c>
      <c r="L1218" s="251"/>
      <c r="M1218" s="534" t="s">
        <v>714</v>
      </c>
      <c r="N1218" s="175" t="s">
        <v>715</v>
      </c>
      <c r="O1218" s="175" t="s">
        <v>716</v>
      </c>
      <c r="P1218" s="175" t="s">
        <v>590</v>
      </c>
      <c r="Q1218" s="175" t="s">
        <v>717</v>
      </c>
      <c r="R1218" s="175" t="s">
        <v>703</v>
      </c>
      <c r="S1218" s="175" t="s">
        <v>718</v>
      </c>
      <c r="T1218" s="109" t="s">
        <v>719</v>
      </c>
      <c r="U1218" s="182"/>
    </row>
    <row r="1219" spans="1:21" ht="30" customHeight="1" thickBot="1" x14ac:dyDescent="0.3">
      <c r="B1219" s="20"/>
      <c r="I1219" s="104" t="s">
        <v>555</v>
      </c>
      <c r="J1219" s="533"/>
      <c r="K1219" s="643"/>
      <c r="L1219" s="644"/>
      <c r="M1219" s="113" t="s">
        <v>572</v>
      </c>
      <c r="N1219" s="114" t="s">
        <v>720</v>
      </c>
      <c r="O1219" s="114" t="s">
        <v>175</v>
      </c>
      <c r="P1219" s="114" t="s">
        <v>175</v>
      </c>
      <c r="Q1219" s="114" t="s">
        <v>708</v>
      </c>
      <c r="R1219" s="114" t="s">
        <v>175</v>
      </c>
      <c r="S1219" s="114" t="s">
        <v>175</v>
      </c>
      <c r="T1219" s="115" t="s">
        <v>721</v>
      </c>
      <c r="U1219" s="110"/>
    </row>
    <row r="1220" spans="1:21" ht="42.75" customHeight="1" x14ac:dyDescent="0.25">
      <c r="B1220" s="84"/>
      <c r="C1220" s="327" t="s">
        <v>722</v>
      </c>
      <c r="D1220" s="328"/>
      <c r="E1220" s="328"/>
      <c r="F1220" s="328"/>
      <c r="G1220" s="328"/>
      <c r="H1220" s="328"/>
      <c r="I1220" s="328"/>
      <c r="J1220" s="329"/>
      <c r="K1220" s="732">
        <v>0</v>
      </c>
      <c r="L1220" s="733"/>
      <c r="M1220" s="734">
        <v>0</v>
      </c>
      <c r="N1220" s="735">
        <v>0</v>
      </c>
      <c r="O1220" s="735">
        <v>0</v>
      </c>
      <c r="P1220" s="735">
        <v>0</v>
      </c>
      <c r="Q1220" s="735">
        <v>0</v>
      </c>
      <c r="R1220" s="735">
        <v>0</v>
      </c>
      <c r="S1220" s="735">
        <v>0</v>
      </c>
      <c r="T1220" s="736">
        <v>0</v>
      </c>
      <c r="U1220" s="304"/>
    </row>
    <row r="1221" spans="1:21" ht="42.75" customHeight="1" x14ac:dyDescent="0.25">
      <c r="B1221" s="84"/>
      <c r="C1221" s="337" t="s">
        <v>723</v>
      </c>
      <c r="D1221" s="338"/>
      <c r="E1221" s="338"/>
      <c r="F1221" s="338"/>
      <c r="G1221" s="338"/>
      <c r="H1221" s="338"/>
      <c r="I1221" s="338"/>
      <c r="J1221" s="339"/>
      <c r="K1221" s="737" t="s">
        <v>692</v>
      </c>
      <c r="L1221" s="738" t="s">
        <v>710</v>
      </c>
      <c r="M1221" s="739" t="s">
        <v>692</v>
      </c>
      <c r="N1221" s="740">
        <v>0</v>
      </c>
      <c r="O1221" s="740">
        <v>0</v>
      </c>
      <c r="P1221" s="740">
        <v>0</v>
      </c>
      <c r="Q1221" s="740">
        <v>0</v>
      </c>
      <c r="R1221" s="740" t="s">
        <v>692</v>
      </c>
      <c r="S1221" s="740">
        <v>0</v>
      </c>
      <c r="T1221" s="741">
        <v>0</v>
      </c>
      <c r="U1221" s="304"/>
    </row>
    <row r="1222" spans="1:21" ht="42.75" customHeight="1" thickBot="1" x14ac:dyDescent="0.3">
      <c r="B1222" s="84"/>
      <c r="C1222" s="343" t="s">
        <v>724</v>
      </c>
      <c r="D1222" s="344"/>
      <c r="E1222" s="344"/>
      <c r="F1222" s="344"/>
      <c r="G1222" s="344"/>
      <c r="H1222" s="344"/>
      <c r="I1222" s="344"/>
      <c r="J1222" s="345"/>
      <c r="K1222" s="742">
        <v>29</v>
      </c>
      <c r="L1222" s="743" t="s">
        <v>710</v>
      </c>
      <c r="M1222" s="744" t="s">
        <v>692</v>
      </c>
      <c r="N1222" s="745">
        <v>0</v>
      </c>
      <c r="O1222" s="745">
        <v>0</v>
      </c>
      <c r="P1222" s="745" t="s">
        <v>692</v>
      </c>
      <c r="Q1222" s="745">
        <v>0</v>
      </c>
      <c r="R1222" s="745">
        <v>19</v>
      </c>
      <c r="S1222" s="745">
        <v>0</v>
      </c>
      <c r="T1222" s="746">
        <v>0</v>
      </c>
      <c r="U1222" s="304"/>
    </row>
    <row r="1223" spans="1:21" s="2" customFormat="1" ht="9.9499999999999993" customHeight="1" thickBot="1" x14ac:dyDescent="0.3">
      <c r="A1223" s="1"/>
      <c r="B1223" s="20"/>
      <c r="C1223" s="20"/>
      <c r="D1223" s="20"/>
      <c r="E1223" s="20"/>
      <c r="F1223" s="20"/>
      <c r="G1223" s="20"/>
      <c r="H1223" s="20"/>
      <c r="I1223" s="20"/>
      <c r="J1223" s="20"/>
      <c r="K1223" s="594"/>
      <c r="L1223" s="594"/>
      <c r="M1223" s="595"/>
      <c r="N1223" s="595"/>
      <c r="O1223" s="595"/>
      <c r="P1223" s="595"/>
      <c r="Q1223" s="595"/>
      <c r="R1223" s="595"/>
      <c r="S1223" s="595"/>
      <c r="T1223" s="595"/>
      <c r="U1223" s="103"/>
    </row>
    <row r="1224" spans="1:21" ht="57" customHeight="1" x14ac:dyDescent="0.25">
      <c r="B1224" s="20"/>
      <c r="I1224" s="104" t="s">
        <v>696</v>
      </c>
      <c r="J1224" s="533"/>
      <c r="K1224" s="534" t="s">
        <v>15</v>
      </c>
      <c r="L1224" s="747" t="s">
        <v>18</v>
      </c>
      <c r="M1224" s="702" t="s">
        <v>16</v>
      </c>
      <c r="N1224" s="175"/>
      <c r="O1224" s="175"/>
      <c r="P1224" s="175"/>
      <c r="Q1224" s="175"/>
      <c r="R1224" s="175"/>
      <c r="S1224" s="175"/>
      <c r="T1224" s="109"/>
      <c r="U1224" s="182"/>
    </row>
    <row r="1225" spans="1:21" ht="30" customHeight="1" thickBot="1" x14ac:dyDescent="0.3">
      <c r="B1225" s="20"/>
      <c r="I1225" s="104" t="s">
        <v>555</v>
      </c>
      <c r="J1225" s="533"/>
      <c r="K1225" s="113" t="s">
        <v>100</v>
      </c>
      <c r="L1225" s="748" t="s">
        <v>101</v>
      </c>
      <c r="M1225" s="177" t="s">
        <v>100</v>
      </c>
      <c r="N1225" s="114"/>
      <c r="O1225" s="114"/>
      <c r="P1225" s="114"/>
      <c r="Q1225" s="114"/>
      <c r="R1225" s="114"/>
      <c r="S1225" s="114"/>
      <c r="T1225" s="115"/>
      <c r="U1225" s="110"/>
    </row>
    <row r="1226" spans="1:21" ht="42.75" customHeight="1" x14ac:dyDescent="0.25">
      <c r="B1226" s="84"/>
      <c r="C1226" s="327" t="s">
        <v>722</v>
      </c>
      <c r="D1226" s="328"/>
      <c r="E1226" s="328"/>
      <c r="F1226" s="328"/>
      <c r="G1226" s="328"/>
      <c r="H1226" s="328"/>
      <c r="I1226" s="328"/>
      <c r="J1226" s="329"/>
      <c r="K1226" s="749">
        <v>0</v>
      </c>
      <c r="L1226" s="735">
        <v>0</v>
      </c>
      <c r="M1226" s="734">
        <v>0</v>
      </c>
      <c r="N1226" s="735"/>
      <c r="O1226" s="735"/>
      <c r="P1226" s="735"/>
      <c r="Q1226" s="735"/>
      <c r="R1226" s="735"/>
      <c r="S1226" s="735"/>
      <c r="T1226" s="736"/>
      <c r="U1226" s="304"/>
    </row>
    <row r="1227" spans="1:21" ht="42.75" customHeight="1" x14ac:dyDescent="0.25">
      <c r="B1227" s="84"/>
      <c r="C1227" s="337" t="s">
        <v>723</v>
      </c>
      <c r="D1227" s="338"/>
      <c r="E1227" s="338"/>
      <c r="F1227" s="338"/>
      <c r="G1227" s="338"/>
      <c r="H1227" s="338"/>
      <c r="I1227" s="338"/>
      <c r="J1227" s="339"/>
      <c r="K1227" s="750">
        <v>0</v>
      </c>
      <c r="L1227" s="740">
        <v>0</v>
      </c>
      <c r="M1227" s="739">
        <v>0</v>
      </c>
      <c r="N1227" s="740"/>
      <c r="O1227" s="740"/>
      <c r="P1227" s="740"/>
      <c r="Q1227" s="740"/>
      <c r="R1227" s="740"/>
      <c r="S1227" s="740"/>
      <c r="T1227" s="741"/>
      <c r="U1227" s="304"/>
    </row>
    <row r="1228" spans="1:21" ht="42.75" customHeight="1" thickBot="1" x14ac:dyDescent="0.3">
      <c r="B1228" s="84"/>
      <c r="C1228" s="343" t="s">
        <v>724</v>
      </c>
      <c r="D1228" s="344"/>
      <c r="E1228" s="344"/>
      <c r="F1228" s="344"/>
      <c r="G1228" s="344"/>
      <c r="H1228" s="344"/>
      <c r="I1228" s="344"/>
      <c r="J1228" s="345"/>
      <c r="K1228" s="751">
        <v>0</v>
      </c>
      <c r="L1228" s="745">
        <v>0</v>
      </c>
      <c r="M1228" s="744">
        <v>10</v>
      </c>
      <c r="N1228" s="745"/>
      <c r="O1228" s="745"/>
      <c r="P1228" s="745"/>
      <c r="Q1228" s="745"/>
      <c r="R1228" s="745"/>
      <c r="S1228" s="745"/>
      <c r="T1228" s="746"/>
      <c r="U1228" s="304"/>
    </row>
    <row r="1229" spans="1:21" s="2" customFormat="1" ht="9.9499999999999993" customHeight="1" x14ac:dyDescent="0.25">
      <c r="A1229" s="1"/>
      <c r="B1229" s="20"/>
      <c r="C1229" s="20"/>
      <c r="D1229" s="20"/>
      <c r="E1229" s="20"/>
      <c r="F1229" s="20"/>
      <c r="G1229" s="20"/>
      <c r="H1229" s="20"/>
      <c r="I1229" s="20"/>
      <c r="J1229" s="20"/>
      <c r="K1229" s="594"/>
      <c r="L1229" s="594"/>
      <c r="M1229" s="595"/>
      <c r="N1229" s="595"/>
      <c r="O1229" s="595"/>
      <c r="P1229" s="595"/>
      <c r="Q1229" s="595"/>
      <c r="R1229" s="595"/>
      <c r="S1229" s="595"/>
      <c r="T1229" s="595"/>
      <c r="U1229" s="103"/>
    </row>
    <row r="1230" spans="1:21" ht="57" hidden="1" customHeight="1" x14ac:dyDescent="0.25">
      <c r="B1230" s="20"/>
      <c r="I1230" s="104" t="s">
        <v>693</v>
      </c>
      <c r="J1230" s="533"/>
      <c r="K1230" s="534"/>
      <c r="L1230" s="747"/>
      <c r="M1230" s="702"/>
      <c r="N1230" s="175"/>
      <c r="O1230" s="175"/>
      <c r="P1230" s="175"/>
      <c r="Q1230" s="175"/>
      <c r="R1230" s="175"/>
      <c r="S1230" s="175"/>
      <c r="T1230" s="109"/>
      <c r="U1230" s="182"/>
    </row>
    <row r="1231" spans="1:21" ht="30" hidden="1" customHeight="1" thickBot="1" x14ac:dyDescent="0.3">
      <c r="B1231" s="20"/>
      <c r="I1231" s="104" t="s">
        <v>706</v>
      </c>
      <c r="J1231" s="533"/>
      <c r="K1231" s="113"/>
      <c r="L1231" s="748"/>
      <c r="M1231" s="177"/>
      <c r="N1231" s="114"/>
      <c r="O1231" s="114"/>
      <c r="P1231" s="114"/>
      <c r="Q1231" s="114"/>
      <c r="R1231" s="114"/>
      <c r="S1231" s="114"/>
      <c r="T1231" s="115"/>
      <c r="U1231" s="110"/>
    </row>
    <row r="1232" spans="1:21" ht="42.75" hidden="1" customHeight="1" x14ac:dyDescent="0.25">
      <c r="B1232" s="84"/>
      <c r="C1232" s="327" t="s">
        <v>722</v>
      </c>
      <c r="D1232" s="328"/>
      <c r="E1232" s="328"/>
      <c r="F1232" s="328"/>
      <c r="G1232" s="328"/>
      <c r="H1232" s="328"/>
      <c r="I1232" s="328"/>
      <c r="J1232" s="329"/>
      <c r="K1232" s="749"/>
      <c r="L1232" s="735"/>
      <c r="M1232" s="734"/>
      <c r="N1232" s="735"/>
      <c r="O1232" s="735"/>
      <c r="P1232" s="735"/>
      <c r="Q1232" s="735"/>
      <c r="R1232" s="735"/>
      <c r="S1232" s="735"/>
      <c r="T1232" s="736"/>
      <c r="U1232" s="304"/>
    </row>
    <row r="1233" spans="1:21" ht="42.75" hidden="1" customHeight="1" x14ac:dyDescent="0.25">
      <c r="B1233" s="84"/>
      <c r="C1233" s="337" t="s">
        <v>723</v>
      </c>
      <c r="D1233" s="338"/>
      <c r="E1233" s="338"/>
      <c r="F1233" s="338"/>
      <c r="G1233" s="338"/>
      <c r="H1233" s="338"/>
      <c r="I1233" s="338"/>
      <c r="J1233" s="339"/>
      <c r="K1233" s="750"/>
      <c r="L1233" s="740"/>
      <c r="M1233" s="739"/>
      <c r="N1233" s="740"/>
      <c r="O1233" s="740"/>
      <c r="P1233" s="740"/>
      <c r="Q1233" s="740"/>
      <c r="R1233" s="740"/>
      <c r="S1233" s="740"/>
      <c r="T1233" s="741"/>
      <c r="U1233" s="304"/>
    </row>
    <row r="1234" spans="1:21" ht="42.75" hidden="1" customHeight="1" thickBot="1" x14ac:dyDescent="0.3">
      <c r="B1234" s="84"/>
      <c r="C1234" s="343" t="s">
        <v>724</v>
      </c>
      <c r="D1234" s="344"/>
      <c r="E1234" s="344"/>
      <c r="F1234" s="344"/>
      <c r="G1234" s="344"/>
      <c r="H1234" s="344"/>
      <c r="I1234" s="344"/>
      <c r="J1234" s="345"/>
      <c r="K1234" s="751"/>
      <c r="L1234" s="745"/>
      <c r="M1234" s="744"/>
      <c r="N1234" s="745"/>
      <c r="O1234" s="745"/>
      <c r="P1234" s="745"/>
      <c r="Q1234" s="745"/>
      <c r="R1234" s="745"/>
      <c r="S1234" s="745"/>
      <c r="T1234" s="746"/>
      <c r="U1234" s="304"/>
    </row>
    <row r="1235" spans="1:21" s="2" customFormat="1" ht="9.9499999999999993" hidden="1" customHeight="1" thickBot="1" x14ac:dyDescent="0.3">
      <c r="A1235" s="1"/>
      <c r="B1235" s="20"/>
      <c r="C1235" s="20"/>
      <c r="D1235" s="20"/>
      <c r="E1235" s="20"/>
      <c r="F1235" s="20"/>
      <c r="G1235" s="20"/>
      <c r="H1235" s="20"/>
      <c r="I1235" s="20"/>
      <c r="J1235" s="20"/>
      <c r="K1235" s="594"/>
      <c r="L1235" s="594"/>
      <c r="M1235" s="595"/>
      <c r="N1235" s="595"/>
      <c r="O1235" s="595"/>
      <c r="P1235" s="595"/>
      <c r="Q1235" s="595"/>
      <c r="R1235" s="595"/>
      <c r="S1235" s="595"/>
      <c r="T1235" s="595"/>
      <c r="U1235" s="103"/>
    </row>
    <row r="1236" spans="1:21" ht="57" hidden="1" customHeight="1" x14ac:dyDescent="0.25">
      <c r="B1236" s="20"/>
      <c r="I1236" s="104" t="s">
        <v>561</v>
      </c>
      <c r="J1236" s="533"/>
      <c r="K1236" s="534"/>
      <c r="L1236" s="747"/>
      <c r="M1236" s="702"/>
      <c r="N1236" s="175"/>
      <c r="O1236" s="175"/>
      <c r="P1236" s="175"/>
      <c r="Q1236" s="175"/>
      <c r="R1236" s="175"/>
      <c r="S1236" s="175"/>
      <c r="T1236" s="109"/>
      <c r="U1236" s="182"/>
    </row>
    <row r="1237" spans="1:21" ht="30" hidden="1" customHeight="1" thickBot="1" x14ac:dyDescent="0.3">
      <c r="B1237" s="20"/>
      <c r="I1237" s="104" t="s">
        <v>555</v>
      </c>
      <c r="J1237" s="533"/>
      <c r="K1237" s="113"/>
      <c r="L1237" s="748"/>
      <c r="M1237" s="177"/>
      <c r="N1237" s="114"/>
      <c r="O1237" s="114"/>
      <c r="P1237" s="114"/>
      <c r="Q1237" s="114"/>
      <c r="R1237" s="114"/>
      <c r="S1237" s="114"/>
      <c r="T1237" s="115"/>
      <c r="U1237" s="110"/>
    </row>
    <row r="1238" spans="1:21" ht="42.75" hidden="1" customHeight="1" x14ac:dyDescent="0.25">
      <c r="B1238" s="84"/>
      <c r="C1238" s="327" t="s">
        <v>722</v>
      </c>
      <c r="D1238" s="328"/>
      <c r="E1238" s="328"/>
      <c r="F1238" s="328"/>
      <c r="G1238" s="328"/>
      <c r="H1238" s="328"/>
      <c r="I1238" s="328"/>
      <c r="J1238" s="329"/>
      <c r="K1238" s="749"/>
      <c r="L1238" s="735"/>
      <c r="M1238" s="734"/>
      <c r="N1238" s="735"/>
      <c r="O1238" s="735"/>
      <c r="P1238" s="735"/>
      <c r="Q1238" s="735"/>
      <c r="R1238" s="735"/>
      <c r="S1238" s="735"/>
      <c r="T1238" s="736"/>
      <c r="U1238" s="304"/>
    </row>
    <row r="1239" spans="1:21" ht="42.75" hidden="1" customHeight="1" x14ac:dyDescent="0.25">
      <c r="B1239" s="84"/>
      <c r="C1239" s="337" t="s">
        <v>723</v>
      </c>
      <c r="D1239" s="338"/>
      <c r="E1239" s="338"/>
      <c r="F1239" s="338"/>
      <c r="G1239" s="338"/>
      <c r="H1239" s="338"/>
      <c r="I1239" s="338"/>
      <c r="J1239" s="339"/>
      <c r="K1239" s="750"/>
      <c r="L1239" s="740"/>
      <c r="M1239" s="739"/>
      <c r="N1239" s="740"/>
      <c r="O1239" s="740"/>
      <c r="P1239" s="740"/>
      <c r="Q1239" s="740"/>
      <c r="R1239" s="740"/>
      <c r="S1239" s="740"/>
      <c r="T1239" s="741"/>
      <c r="U1239" s="304"/>
    </row>
    <row r="1240" spans="1:21" ht="42.75" hidden="1" customHeight="1" thickBot="1" x14ac:dyDescent="0.3">
      <c r="B1240" s="84"/>
      <c r="C1240" s="343" t="s">
        <v>724</v>
      </c>
      <c r="D1240" s="344"/>
      <c r="E1240" s="344"/>
      <c r="F1240" s="344"/>
      <c r="G1240" s="344"/>
      <c r="H1240" s="344"/>
      <c r="I1240" s="344"/>
      <c r="J1240" s="345"/>
      <c r="K1240" s="751"/>
      <c r="L1240" s="745"/>
      <c r="M1240" s="744"/>
      <c r="N1240" s="745"/>
      <c r="O1240" s="745"/>
      <c r="P1240" s="745"/>
      <c r="Q1240" s="745"/>
      <c r="R1240" s="745"/>
      <c r="S1240" s="745"/>
      <c r="T1240" s="746"/>
      <c r="U1240" s="304"/>
    </row>
    <row r="1241" spans="1:21" s="2" customFormat="1" ht="9.9499999999999993" hidden="1" customHeight="1" thickBot="1" x14ac:dyDescent="0.3">
      <c r="A1241" s="1"/>
      <c r="B1241" s="20"/>
      <c r="C1241" s="20"/>
      <c r="D1241" s="20"/>
      <c r="E1241" s="20"/>
      <c r="F1241" s="20"/>
      <c r="G1241" s="20"/>
      <c r="H1241" s="20"/>
      <c r="I1241" s="20"/>
      <c r="J1241" s="20"/>
      <c r="K1241" s="594"/>
      <c r="L1241" s="594"/>
      <c r="M1241" s="595"/>
      <c r="N1241" s="595"/>
      <c r="O1241" s="595"/>
      <c r="P1241" s="595"/>
      <c r="Q1241" s="595"/>
      <c r="R1241" s="595"/>
      <c r="S1241" s="595"/>
      <c r="T1241" s="595"/>
      <c r="U1241" s="103"/>
    </row>
    <row r="1242" spans="1:21" ht="57" hidden="1" customHeight="1" x14ac:dyDescent="0.25">
      <c r="B1242" s="20"/>
      <c r="I1242" s="104" t="s">
        <v>693</v>
      </c>
      <c r="J1242" s="533"/>
      <c r="K1242" s="534"/>
      <c r="L1242" s="747"/>
      <c r="M1242" s="702"/>
      <c r="N1242" s="175"/>
      <c r="O1242" s="175"/>
      <c r="P1242" s="175"/>
      <c r="Q1242" s="175"/>
      <c r="R1242" s="175"/>
      <c r="S1242" s="175"/>
      <c r="T1242" s="109"/>
      <c r="U1242" s="182"/>
    </row>
    <row r="1243" spans="1:21" ht="30" hidden="1" customHeight="1" thickBot="1" x14ac:dyDescent="0.3">
      <c r="B1243" s="20"/>
      <c r="I1243" s="104" t="s">
        <v>706</v>
      </c>
      <c r="J1243" s="533"/>
      <c r="K1243" s="113"/>
      <c r="L1243" s="748"/>
      <c r="M1243" s="177"/>
      <c r="N1243" s="114"/>
      <c r="O1243" s="114"/>
      <c r="P1243" s="114"/>
      <c r="Q1243" s="114"/>
      <c r="R1243" s="114"/>
      <c r="S1243" s="114"/>
      <c r="T1243" s="115"/>
      <c r="U1243" s="110"/>
    </row>
    <row r="1244" spans="1:21" ht="42.75" hidden="1" customHeight="1" x14ac:dyDescent="0.25">
      <c r="B1244" s="84"/>
      <c r="C1244" s="327" t="s">
        <v>722</v>
      </c>
      <c r="D1244" s="328"/>
      <c r="E1244" s="328"/>
      <c r="F1244" s="328"/>
      <c r="G1244" s="328"/>
      <c r="H1244" s="328"/>
      <c r="I1244" s="328"/>
      <c r="J1244" s="329"/>
      <c r="K1244" s="749"/>
      <c r="L1244" s="735"/>
      <c r="M1244" s="734"/>
      <c r="N1244" s="735"/>
      <c r="O1244" s="735"/>
      <c r="P1244" s="735"/>
      <c r="Q1244" s="735"/>
      <c r="R1244" s="735"/>
      <c r="S1244" s="735"/>
      <c r="T1244" s="736"/>
      <c r="U1244" s="304"/>
    </row>
    <row r="1245" spans="1:21" ht="42.75" hidden="1" customHeight="1" x14ac:dyDescent="0.25">
      <c r="B1245" s="84"/>
      <c r="C1245" s="337" t="s">
        <v>723</v>
      </c>
      <c r="D1245" s="338"/>
      <c r="E1245" s="338"/>
      <c r="F1245" s="338"/>
      <c r="G1245" s="338"/>
      <c r="H1245" s="338"/>
      <c r="I1245" s="338"/>
      <c r="J1245" s="339"/>
      <c r="K1245" s="750"/>
      <c r="L1245" s="740"/>
      <c r="M1245" s="739"/>
      <c r="N1245" s="740"/>
      <c r="O1245" s="740"/>
      <c r="P1245" s="740"/>
      <c r="Q1245" s="740"/>
      <c r="R1245" s="740"/>
      <c r="S1245" s="740"/>
      <c r="T1245" s="741"/>
      <c r="U1245" s="304"/>
    </row>
    <row r="1246" spans="1:21" ht="42.75" hidden="1" customHeight="1" thickBot="1" x14ac:dyDescent="0.3">
      <c r="B1246" s="84"/>
      <c r="C1246" s="343" t="s">
        <v>724</v>
      </c>
      <c r="D1246" s="344"/>
      <c r="E1246" s="344"/>
      <c r="F1246" s="344"/>
      <c r="G1246" s="344"/>
      <c r="H1246" s="344"/>
      <c r="I1246" s="344"/>
      <c r="J1246" s="345"/>
      <c r="K1246" s="751"/>
      <c r="L1246" s="745"/>
      <c r="M1246" s="744"/>
      <c r="N1246" s="745"/>
      <c r="O1246" s="745"/>
      <c r="P1246" s="745"/>
      <c r="Q1246" s="745"/>
      <c r="R1246" s="745"/>
      <c r="S1246" s="745"/>
      <c r="T1246" s="746"/>
      <c r="U1246" s="304"/>
    </row>
    <row r="1247" spans="1:21" s="2" customFormat="1" ht="9.9499999999999993" customHeight="1" x14ac:dyDescent="0.25">
      <c r="A1247" s="1"/>
      <c r="B1247" s="20"/>
      <c r="C1247" s="20"/>
      <c r="D1247" s="20"/>
      <c r="E1247" s="20"/>
      <c r="F1247" s="20"/>
      <c r="G1247" s="20"/>
      <c r="H1247" s="20"/>
      <c r="I1247" s="20"/>
      <c r="J1247" s="20"/>
      <c r="K1247" s="594">
        <v>29</v>
      </c>
      <c r="L1247" s="594">
        <v>30</v>
      </c>
      <c r="M1247" s="595">
        <v>31</v>
      </c>
      <c r="N1247" s="595">
        <v>32</v>
      </c>
      <c r="O1247" s="595">
        <v>33</v>
      </c>
      <c r="P1247" s="595">
        <v>34</v>
      </c>
      <c r="Q1247" s="595">
        <v>35</v>
      </c>
      <c r="R1247" s="595">
        <v>36</v>
      </c>
      <c r="S1247" s="595">
        <v>37</v>
      </c>
      <c r="T1247" s="595">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110</v>
      </c>
      <c r="U1248" s="103"/>
    </row>
    <row r="1249" spans="1:21" s="16" customFormat="1" ht="24.75" thickBot="1" x14ac:dyDescent="0.3">
      <c r="B1249" s="17" t="s">
        <v>725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90" t="s">
        <v>450</v>
      </c>
      <c r="T1250" s="291"/>
      <c r="U1250" s="110"/>
    </row>
    <row r="1251" spans="1:21" ht="14.25" customHeight="1" thickBot="1" x14ac:dyDescent="0.3">
      <c r="C1251" s="752" t="s">
        <v>726</v>
      </c>
      <c r="D1251" s="753"/>
      <c r="E1251" s="753"/>
      <c r="F1251" s="753"/>
      <c r="G1251" s="23"/>
      <c r="H1251" s="23"/>
      <c r="I1251" s="23"/>
      <c r="J1251" s="23"/>
      <c r="K1251" s="23"/>
      <c r="L1251" s="23"/>
      <c r="N1251" s="21" t="s">
        <v>451</v>
      </c>
      <c r="P1251" s="292"/>
      <c r="Q1251" s="293"/>
      <c r="R1251" s="293"/>
      <c r="S1251" s="294"/>
      <c r="T1251" s="295"/>
      <c r="U1251" s="110"/>
    </row>
    <row r="1252" spans="1:21" ht="48.75" customHeight="1" x14ac:dyDescent="0.25">
      <c r="C1252" s="327" t="s">
        <v>727</v>
      </c>
      <c r="D1252" s="328"/>
      <c r="E1252" s="328"/>
      <c r="F1252" s="328"/>
      <c r="G1252" s="328"/>
      <c r="H1252" s="328"/>
      <c r="I1252" s="328"/>
      <c r="J1252" s="329"/>
      <c r="K1252" s="754" t="s">
        <v>728</v>
      </c>
      <c r="L1252" s="755"/>
      <c r="M1252" s="755"/>
      <c r="N1252" s="755"/>
      <c r="O1252" s="755"/>
      <c r="P1252" s="755"/>
      <c r="Q1252" s="755"/>
      <c r="R1252" s="756"/>
      <c r="S1252" s="757">
        <v>10</v>
      </c>
      <c r="T1252" s="758"/>
      <c r="U1252" s="304"/>
    </row>
    <row r="1253" spans="1:21" ht="48.75" customHeight="1" x14ac:dyDescent="0.25">
      <c r="B1253" s="759"/>
      <c r="C1253" s="337" t="s">
        <v>729</v>
      </c>
      <c r="D1253" s="338"/>
      <c r="E1253" s="338"/>
      <c r="F1253" s="338"/>
      <c r="G1253" s="338"/>
      <c r="H1253" s="338"/>
      <c r="I1253" s="338"/>
      <c r="J1253" s="339"/>
      <c r="K1253" s="760" t="s">
        <v>730</v>
      </c>
      <c r="L1253" s="761"/>
      <c r="M1253" s="761"/>
      <c r="N1253" s="761"/>
      <c r="O1253" s="761"/>
      <c r="P1253" s="761"/>
      <c r="Q1253" s="761"/>
      <c r="R1253" s="762"/>
      <c r="S1253" s="763">
        <v>67</v>
      </c>
      <c r="T1253" s="764"/>
      <c r="U1253" s="304"/>
    </row>
    <row r="1254" spans="1:21" ht="48.75" customHeight="1" x14ac:dyDescent="0.25">
      <c r="B1254" s="759"/>
      <c r="C1254" s="337" t="s">
        <v>731</v>
      </c>
      <c r="D1254" s="338"/>
      <c r="E1254" s="338"/>
      <c r="F1254" s="338"/>
      <c r="G1254" s="338"/>
      <c r="H1254" s="338"/>
      <c r="I1254" s="338"/>
      <c r="J1254" s="339"/>
      <c r="K1254" s="760" t="s">
        <v>732</v>
      </c>
      <c r="L1254" s="761"/>
      <c r="M1254" s="761"/>
      <c r="N1254" s="761"/>
      <c r="O1254" s="761"/>
      <c r="P1254" s="761"/>
      <c r="Q1254" s="761"/>
      <c r="R1254" s="762"/>
      <c r="S1254" s="763" t="s">
        <v>692</v>
      </c>
      <c r="T1254" s="764"/>
      <c r="U1254" s="304"/>
    </row>
    <row r="1255" spans="1:21" ht="48.75" customHeight="1" x14ac:dyDescent="0.25">
      <c r="B1255" s="759"/>
      <c r="C1255" s="337" t="s">
        <v>733</v>
      </c>
      <c r="D1255" s="338"/>
      <c r="E1255" s="338"/>
      <c r="F1255" s="338"/>
      <c r="G1255" s="338"/>
      <c r="H1255" s="338"/>
      <c r="I1255" s="338"/>
      <c r="J1255" s="339"/>
      <c r="K1255" s="760" t="s">
        <v>734</v>
      </c>
      <c r="L1255" s="761"/>
      <c r="M1255" s="761"/>
      <c r="N1255" s="761"/>
      <c r="O1255" s="761"/>
      <c r="P1255" s="761"/>
      <c r="Q1255" s="761"/>
      <c r="R1255" s="762"/>
      <c r="S1255" s="763">
        <v>0</v>
      </c>
      <c r="T1255" s="764"/>
      <c r="U1255" s="304"/>
    </row>
    <row r="1256" spans="1:21" ht="48.75" customHeight="1" x14ac:dyDescent="0.25">
      <c r="B1256" s="759"/>
      <c r="C1256" s="337" t="s">
        <v>735</v>
      </c>
      <c r="D1256" s="338"/>
      <c r="E1256" s="338"/>
      <c r="F1256" s="338"/>
      <c r="G1256" s="338"/>
      <c r="H1256" s="338"/>
      <c r="I1256" s="338"/>
      <c r="J1256" s="339"/>
      <c r="K1256" s="760" t="s">
        <v>736</v>
      </c>
      <c r="L1256" s="761"/>
      <c r="M1256" s="761"/>
      <c r="N1256" s="761"/>
      <c r="O1256" s="761"/>
      <c r="P1256" s="761"/>
      <c r="Q1256" s="761"/>
      <c r="R1256" s="762"/>
      <c r="S1256" s="763">
        <v>35</v>
      </c>
      <c r="T1256" s="764"/>
      <c r="U1256" s="304"/>
    </row>
    <row r="1257" spans="1:21" s="535" customFormat="1" ht="48.75" customHeight="1" x14ac:dyDescent="0.25">
      <c r="A1257" s="1"/>
      <c r="B1257" s="759"/>
      <c r="C1257" s="337" t="s">
        <v>737</v>
      </c>
      <c r="D1257" s="338"/>
      <c r="E1257" s="338"/>
      <c r="F1257" s="338"/>
      <c r="G1257" s="338"/>
      <c r="H1257" s="338"/>
      <c r="I1257" s="338"/>
      <c r="J1257" s="339"/>
      <c r="K1257" s="760" t="s">
        <v>738</v>
      </c>
      <c r="L1257" s="761"/>
      <c r="M1257" s="761"/>
      <c r="N1257" s="761"/>
      <c r="O1257" s="761"/>
      <c r="P1257" s="761"/>
      <c r="Q1257" s="761"/>
      <c r="R1257" s="762"/>
      <c r="S1257" s="763" t="s">
        <v>692</v>
      </c>
      <c r="T1257" s="764"/>
      <c r="U1257" s="304"/>
    </row>
    <row r="1258" spans="1:21" s="535" customFormat="1" ht="48.75" customHeight="1" x14ac:dyDescent="0.25">
      <c r="A1258" s="1"/>
      <c r="B1258" s="759"/>
      <c r="C1258" s="337" t="s">
        <v>739</v>
      </c>
      <c r="D1258" s="338"/>
      <c r="E1258" s="338"/>
      <c r="F1258" s="338"/>
      <c r="G1258" s="338"/>
      <c r="H1258" s="338"/>
      <c r="I1258" s="338"/>
      <c r="J1258" s="339"/>
      <c r="K1258" s="760" t="s">
        <v>740</v>
      </c>
      <c r="L1258" s="761"/>
      <c r="M1258" s="761"/>
      <c r="N1258" s="761"/>
      <c r="O1258" s="761"/>
      <c r="P1258" s="761"/>
      <c r="Q1258" s="761"/>
      <c r="R1258" s="762"/>
      <c r="S1258" s="763" t="s">
        <v>692</v>
      </c>
      <c r="T1258" s="764"/>
      <c r="U1258" s="304"/>
    </row>
    <row r="1259" spans="1:21" s="535" customFormat="1" ht="48.75" customHeight="1" thickBot="1" x14ac:dyDescent="0.3">
      <c r="A1259" s="1"/>
      <c r="B1259" s="759"/>
      <c r="C1259" s="343" t="s">
        <v>741</v>
      </c>
      <c r="D1259" s="344"/>
      <c r="E1259" s="344"/>
      <c r="F1259" s="344"/>
      <c r="G1259" s="344"/>
      <c r="H1259" s="344"/>
      <c r="I1259" s="344"/>
      <c r="J1259" s="345"/>
      <c r="K1259" s="765" t="s">
        <v>742</v>
      </c>
      <c r="L1259" s="766"/>
      <c r="M1259" s="766"/>
      <c r="N1259" s="766"/>
      <c r="O1259" s="766"/>
      <c r="P1259" s="766"/>
      <c r="Q1259" s="766"/>
      <c r="R1259" s="767"/>
      <c r="S1259" s="768">
        <v>0</v>
      </c>
      <c r="T1259" s="769"/>
      <c r="U1259" s="304"/>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743</v>
      </c>
      <c r="J1261" s="533"/>
      <c r="K1261" s="534" t="s">
        <v>7</v>
      </c>
      <c r="L1261" s="747" t="s">
        <v>8</v>
      </c>
      <c r="M1261" s="702" t="s">
        <v>9</v>
      </c>
      <c r="N1261" s="175" t="s">
        <v>10</v>
      </c>
      <c r="O1261" s="175" t="s">
        <v>11</v>
      </c>
      <c r="P1261" s="175" t="s">
        <v>12</v>
      </c>
      <c r="Q1261" s="175" t="s">
        <v>13</v>
      </c>
      <c r="R1261" s="175" t="s">
        <v>14</v>
      </c>
      <c r="S1261" s="175" t="s">
        <v>15</v>
      </c>
      <c r="T1261" s="109" t="s">
        <v>18</v>
      </c>
      <c r="U1261" s="182"/>
    </row>
    <row r="1262" spans="1:21" ht="30" customHeight="1" thickBot="1" x14ac:dyDescent="0.3">
      <c r="B1262" s="20"/>
      <c r="I1262" s="104" t="s">
        <v>744</v>
      </c>
      <c r="J1262" s="533"/>
      <c r="K1262" s="113" t="s">
        <v>100</v>
      </c>
      <c r="L1262" s="114" t="s">
        <v>100</v>
      </c>
      <c r="M1262" s="177" t="s">
        <v>100</v>
      </c>
      <c r="N1262" s="114" t="s">
        <v>100</v>
      </c>
      <c r="O1262" s="114" t="s">
        <v>100</v>
      </c>
      <c r="P1262" s="114" t="s">
        <v>100</v>
      </c>
      <c r="Q1262" s="114" t="s">
        <v>100</v>
      </c>
      <c r="R1262" s="114" t="s">
        <v>100</v>
      </c>
      <c r="S1262" s="114" t="s">
        <v>100</v>
      </c>
      <c r="T1262" s="115" t="s">
        <v>101</v>
      </c>
      <c r="U1262" s="110"/>
    </row>
    <row r="1263" spans="1:21" ht="48.75" customHeight="1" x14ac:dyDescent="0.25">
      <c r="C1263" s="327" t="s">
        <v>727</v>
      </c>
      <c r="D1263" s="328"/>
      <c r="E1263" s="328"/>
      <c r="F1263" s="328"/>
      <c r="G1263" s="328"/>
      <c r="H1263" s="328"/>
      <c r="I1263" s="328"/>
      <c r="J1263" s="329"/>
      <c r="K1263" s="749" t="s">
        <v>692</v>
      </c>
      <c r="L1263" s="735" t="s">
        <v>692</v>
      </c>
      <c r="M1263" s="734">
        <v>0</v>
      </c>
      <c r="N1263" s="735" t="s">
        <v>692</v>
      </c>
      <c r="O1263" s="735">
        <v>0</v>
      </c>
      <c r="P1263" s="735">
        <v>10</v>
      </c>
      <c r="Q1263" s="735">
        <v>0</v>
      </c>
      <c r="R1263" s="735">
        <v>0</v>
      </c>
      <c r="S1263" s="735">
        <v>0</v>
      </c>
      <c r="T1263" s="736">
        <v>0</v>
      </c>
      <c r="U1263" s="304"/>
    </row>
    <row r="1264" spans="1:21" ht="48.75" customHeight="1" x14ac:dyDescent="0.25">
      <c r="B1264" s="759"/>
      <c r="C1264" s="337" t="s">
        <v>729</v>
      </c>
      <c r="D1264" s="338"/>
      <c r="E1264" s="338"/>
      <c r="F1264" s="338"/>
      <c r="G1264" s="338"/>
      <c r="H1264" s="338"/>
      <c r="I1264" s="338"/>
      <c r="J1264" s="339"/>
      <c r="K1264" s="750" t="s">
        <v>692</v>
      </c>
      <c r="L1264" s="740" t="s">
        <v>692</v>
      </c>
      <c r="M1264" s="739" t="s">
        <v>692</v>
      </c>
      <c r="N1264" s="740">
        <v>11</v>
      </c>
      <c r="O1264" s="740" t="s">
        <v>692</v>
      </c>
      <c r="P1264" s="740">
        <v>26</v>
      </c>
      <c r="Q1264" s="740">
        <v>10</v>
      </c>
      <c r="R1264" s="740" t="s">
        <v>692</v>
      </c>
      <c r="S1264" s="740" t="s">
        <v>692</v>
      </c>
      <c r="T1264" s="741">
        <v>0</v>
      </c>
      <c r="U1264" s="304"/>
    </row>
    <row r="1265" spans="1:21" ht="48.75" customHeight="1" x14ac:dyDescent="0.25">
      <c r="B1265" s="759"/>
      <c r="C1265" s="337" t="s">
        <v>731</v>
      </c>
      <c r="D1265" s="338"/>
      <c r="E1265" s="338"/>
      <c r="F1265" s="338"/>
      <c r="G1265" s="338"/>
      <c r="H1265" s="338"/>
      <c r="I1265" s="338"/>
      <c r="J1265" s="339"/>
      <c r="K1265" s="750" t="s">
        <v>692</v>
      </c>
      <c r="L1265" s="740" t="s">
        <v>692</v>
      </c>
      <c r="M1265" s="739">
        <v>0</v>
      </c>
      <c r="N1265" s="740" t="s">
        <v>692</v>
      </c>
      <c r="O1265" s="740">
        <v>0</v>
      </c>
      <c r="P1265" s="740" t="s">
        <v>692</v>
      </c>
      <c r="Q1265" s="740">
        <v>0</v>
      </c>
      <c r="R1265" s="740">
        <v>0</v>
      </c>
      <c r="S1265" s="740" t="s">
        <v>692</v>
      </c>
      <c r="T1265" s="741">
        <v>0</v>
      </c>
      <c r="U1265" s="304"/>
    </row>
    <row r="1266" spans="1:21" ht="48.75" customHeight="1" x14ac:dyDescent="0.25">
      <c r="B1266" s="759"/>
      <c r="C1266" s="337" t="s">
        <v>733</v>
      </c>
      <c r="D1266" s="338"/>
      <c r="E1266" s="338"/>
      <c r="F1266" s="338"/>
      <c r="G1266" s="338"/>
      <c r="H1266" s="338"/>
      <c r="I1266" s="338"/>
      <c r="J1266" s="339"/>
      <c r="K1266" s="750">
        <v>0</v>
      </c>
      <c r="L1266" s="740">
        <v>0</v>
      </c>
      <c r="M1266" s="739">
        <v>0</v>
      </c>
      <c r="N1266" s="740">
        <v>0</v>
      </c>
      <c r="O1266" s="740">
        <v>0</v>
      </c>
      <c r="P1266" s="740">
        <v>0</v>
      </c>
      <c r="Q1266" s="740">
        <v>0</v>
      </c>
      <c r="R1266" s="740">
        <v>0</v>
      </c>
      <c r="S1266" s="740">
        <v>0</v>
      </c>
      <c r="T1266" s="741">
        <v>0</v>
      </c>
      <c r="U1266" s="304"/>
    </row>
    <row r="1267" spans="1:21" ht="48.75" customHeight="1" x14ac:dyDescent="0.25">
      <c r="B1267" s="759"/>
      <c r="C1267" s="337" t="s">
        <v>735</v>
      </c>
      <c r="D1267" s="338"/>
      <c r="E1267" s="338"/>
      <c r="F1267" s="338"/>
      <c r="G1267" s="338"/>
      <c r="H1267" s="338"/>
      <c r="I1267" s="338"/>
      <c r="J1267" s="339"/>
      <c r="K1267" s="750" t="s">
        <v>692</v>
      </c>
      <c r="L1267" s="740" t="s">
        <v>692</v>
      </c>
      <c r="M1267" s="739" t="s">
        <v>692</v>
      </c>
      <c r="N1267" s="740" t="s">
        <v>692</v>
      </c>
      <c r="O1267" s="740">
        <v>0</v>
      </c>
      <c r="P1267" s="740" t="s">
        <v>692</v>
      </c>
      <c r="Q1267" s="740" t="s">
        <v>692</v>
      </c>
      <c r="R1267" s="740" t="s">
        <v>692</v>
      </c>
      <c r="S1267" s="740">
        <v>35</v>
      </c>
      <c r="T1267" s="741">
        <v>0</v>
      </c>
      <c r="U1267" s="304"/>
    </row>
    <row r="1268" spans="1:21" s="535" customFormat="1" ht="48.75" customHeight="1" x14ac:dyDescent="0.25">
      <c r="A1268" s="1"/>
      <c r="B1268" s="759"/>
      <c r="C1268" s="337" t="s">
        <v>745</v>
      </c>
      <c r="D1268" s="338"/>
      <c r="E1268" s="338"/>
      <c r="F1268" s="338"/>
      <c r="G1268" s="338"/>
      <c r="H1268" s="338"/>
      <c r="I1268" s="338"/>
      <c r="J1268" s="339"/>
      <c r="K1268" s="750">
        <v>0</v>
      </c>
      <c r="L1268" s="740" t="s">
        <v>692</v>
      </c>
      <c r="M1268" s="739">
        <v>0</v>
      </c>
      <c r="N1268" s="740">
        <v>0</v>
      </c>
      <c r="O1268" s="740">
        <v>0</v>
      </c>
      <c r="P1268" s="740" t="s">
        <v>692</v>
      </c>
      <c r="Q1268" s="740" t="s">
        <v>692</v>
      </c>
      <c r="R1268" s="740">
        <v>0</v>
      </c>
      <c r="S1268" s="740" t="s">
        <v>692</v>
      </c>
      <c r="T1268" s="741">
        <v>0</v>
      </c>
      <c r="U1268" s="304"/>
    </row>
    <row r="1269" spans="1:21" s="535" customFormat="1" ht="48.75" customHeight="1" x14ac:dyDescent="0.25">
      <c r="A1269" s="1"/>
      <c r="B1269" s="759"/>
      <c r="C1269" s="337" t="s">
        <v>739</v>
      </c>
      <c r="D1269" s="338"/>
      <c r="E1269" s="338"/>
      <c r="F1269" s="338"/>
      <c r="G1269" s="338"/>
      <c r="H1269" s="338"/>
      <c r="I1269" s="338"/>
      <c r="J1269" s="339"/>
      <c r="K1269" s="750">
        <v>0</v>
      </c>
      <c r="L1269" s="740">
        <v>0</v>
      </c>
      <c r="M1269" s="739">
        <v>0</v>
      </c>
      <c r="N1269" s="740">
        <v>0</v>
      </c>
      <c r="O1269" s="740">
        <v>0</v>
      </c>
      <c r="P1269" s="740" t="s">
        <v>692</v>
      </c>
      <c r="Q1269" s="740" t="s">
        <v>692</v>
      </c>
      <c r="R1269" s="740">
        <v>0</v>
      </c>
      <c r="S1269" s="740">
        <v>0</v>
      </c>
      <c r="T1269" s="741">
        <v>0</v>
      </c>
      <c r="U1269" s="304"/>
    </row>
    <row r="1270" spans="1:21" s="535" customFormat="1" ht="48.75" customHeight="1" thickBot="1" x14ac:dyDescent="0.3">
      <c r="A1270" s="1"/>
      <c r="B1270" s="759"/>
      <c r="C1270" s="343" t="s">
        <v>741</v>
      </c>
      <c r="D1270" s="344"/>
      <c r="E1270" s="344"/>
      <c r="F1270" s="344"/>
      <c r="G1270" s="344"/>
      <c r="H1270" s="344"/>
      <c r="I1270" s="344"/>
      <c r="J1270" s="345"/>
      <c r="K1270" s="751">
        <v>0</v>
      </c>
      <c r="L1270" s="745">
        <v>0</v>
      </c>
      <c r="M1270" s="744">
        <v>0</v>
      </c>
      <c r="N1270" s="745">
        <v>0</v>
      </c>
      <c r="O1270" s="745">
        <v>0</v>
      </c>
      <c r="P1270" s="745">
        <v>0</v>
      </c>
      <c r="Q1270" s="745">
        <v>0</v>
      </c>
      <c r="R1270" s="745">
        <v>0</v>
      </c>
      <c r="S1270" s="745">
        <v>0</v>
      </c>
      <c r="T1270" s="746">
        <v>0</v>
      </c>
      <c r="U1270" s="304"/>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746</v>
      </c>
      <c r="J1272" s="533"/>
      <c r="K1272" s="534" t="s">
        <v>16</v>
      </c>
      <c r="L1272" s="747"/>
      <c r="M1272" s="702"/>
      <c r="N1272" s="175"/>
      <c r="O1272" s="175"/>
      <c r="P1272" s="175"/>
      <c r="Q1272" s="175"/>
      <c r="R1272" s="175"/>
      <c r="S1272" s="175"/>
      <c r="T1272" s="109"/>
      <c r="U1272" s="182"/>
    </row>
    <row r="1273" spans="1:21" ht="30" customHeight="1" thickBot="1" x14ac:dyDescent="0.3">
      <c r="B1273" s="20"/>
      <c r="I1273" s="104" t="s">
        <v>747</v>
      </c>
      <c r="J1273" s="533"/>
      <c r="K1273" s="113" t="s">
        <v>100</v>
      </c>
      <c r="L1273" s="114"/>
      <c r="M1273" s="177"/>
      <c r="N1273" s="114"/>
      <c r="O1273" s="114"/>
      <c r="P1273" s="114"/>
      <c r="Q1273" s="114"/>
      <c r="R1273" s="114"/>
      <c r="S1273" s="114"/>
      <c r="T1273" s="115"/>
      <c r="U1273" s="110"/>
    </row>
    <row r="1274" spans="1:21" ht="48.75" customHeight="1" x14ac:dyDescent="0.25">
      <c r="C1274" s="327" t="s">
        <v>727</v>
      </c>
      <c r="D1274" s="328"/>
      <c r="E1274" s="328"/>
      <c r="F1274" s="328"/>
      <c r="G1274" s="328"/>
      <c r="H1274" s="328"/>
      <c r="I1274" s="328"/>
      <c r="J1274" s="329"/>
      <c r="K1274" s="749">
        <v>0</v>
      </c>
      <c r="L1274" s="735"/>
      <c r="M1274" s="734"/>
      <c r="N1274" s="735"/>
      <c r="O1274" s="735"/>
      <c r="P1274" s="735"/>
      <c r="Q1274" s="735"/>
      <c r="R1274" s="735"/>
      <c r="S1274" s="735"/>
      <c r="T1274" s="736"/>
      <c r="U1274" s="304"/>
    </row>
    <row r="1275" spans="1:21" ht="48.75" customHeight="1" x14ac:dyDescent="0.25">
      <c r="B1275" s="759"/>
      <c r="C1275" s="337" t="s">
        <v>729</v>
      </c>
      <c r="D1275" s="338"/>
      <c r="E1275" s="338"/>
      <c r="F1275" s="338"/>
      <c r="G1275" s="338"/>
      <c r="H1275" s="338"/>
      <c r="I1275" s="338"/>
      <c r="J1275" s="339"/>
      <c r="K1275" s="750">
        <v>20</v>
      </c>
      <c r="L1275" s="740"/>
      <c r="M1275" s="739"/>
      <c r="N1275" s="740"/>
      <c r="O1275" s="740"/>
      <c r="P1275" s="740"/>
      <c r="Q1275" s="740"/>
      <c r="R1275" s="740"/>
      <c r="S1275" s="740"/>
      <c r="T1275" s="741"/>
      <c r="U1275" s="304"/>
    </row>
    <row r="1276" spans="1:21" ht="48.75" customHeight="1" x14ac:dyDescent="0.25">
      <c r="B1276" s="759"/>
      <c r="C1276" s="337" t="s">
        <v>731</v>
      </c>
      <c r="D1276" s="338"/>
      <c r="E1276" s="338"/>
      <c r="F1276" s="338"/>
      <c r="G1276" s="338"/>
      <c r="H1276" s="338"/>
      <c r="I1276" s="338"/>
      <c r="J1276" s="339"/>
      <c r="K1276" s="750">
        <v>0</v>
      </c>
      <c r="L1276" s="740"/>
      <c r="M1276" s="739"/>
      <c r="N1276" s="740"/>
      <c r="O1276" s="740"/>
      <c r="P1276" s="740"/>
      <c r="Q1276" s="740"/>
      <c r="R1276" s="740"/>
      <c r="S1276" s="740"/>
      <c r="T1276" s="741"/>
      <c r="U1276" s="304"/>
    </row>
    <row r="1277" spans="1:21" ht="48.75" customHeight="1" x14ac:dyDescent="0.25">
      <c r="B1277" s="759"/>
      <c r="C1277" s="337" t="s">
        <v>733</v>
      </c>
      <c r="D1277" s="338"/>
      <c r="E1277" s="338"/>
      <c r="F1277" s="338"/>
      <c r="G1277" s="338"/>
      <c r="H1277" s="338"/>
      <c r="I1277" s="338"/>
      <c r="J1277" s="339"/>
      <c r="K1277" s="750">
        <v>0</v>
      </c>
      <c r="L1277" s="740"/>
      <c r="M1277" s="739"/>
      <c r="N1277" s="740"/>
      <c r="O1277" s="740"/>
      <c r="P1277" s="740"/>
      <c r="Q1277" s="740"/>
      <c r="R1277" s="740"/>
      <c r="S1277" s="740"/>
      <c r="T1277" s="741"/>
      <c r="U1277" s="304"/>
    </row>
    <row r="1278" spans="1:21" ht="48.75" customHeight="1" x14ac:dyDescent="0.25">
      <c r="B1278" s="759"/>
      <c r="C1278" s="337" t="s">
        <v>735</v>
      </c>
      <c r="D1278" s="338"/>
      <c r="E1278" s="338"/>
      <c r="F1278" s="338"/>
      <c r="G1278" s="338"/>
      <c r="H1278" s="338"/>
      <c r="I1278" s="338"/>
      <c r="J1278" s="339"/>
      <c r="K1278" s="750" t="s">
        <v>692</v>
      </c>
      <c r="L1278" s="740"/>
      <c r="M1278" s="739"/>
      <c r="N1278" s="740"/>
      <c r="O1278" s="740"/>
      <c r="P1278" s="740"/>
      <c r="Q1278" s="740"/>
      <c r="R1278" s="740"/>
      <c r="S1278" s="740"/>
      <c r="T1278" s="741"/>
      <c r="U1278" s="304"/>
    </row>
    <row r="1279" spans="1:21" s="535" customFormat="1" ht="48.75" customHeight="1" x14ac:dyDescent="0.25">
      <c r="A1279" s="1"/>
      <c r="B1279" s="759"/>
      <c r="C1279" s="337" t="s">
        <v>748</v>
      </c>
      <c r="D1279" s="338"/>
      <c r="E1279" s="338"/>
      <c r="F1279" s="338"/>
      <c r="G1279" s="338"/>
      <c r="H1279" s="338"/>
      <c r="I1279" s="338"/>
      <c r="J1279" s="339"/>
      <c r="K1279" s="750">
        <v>0</v>
      </c>
      <c r="L1279" s="740"/>
      <c r="M1279" s="739"/>
      <c r="N1279" s="740"/>
      <c r="O1279" s="740"/>
      <c r="P1279" s="740"/>
      <c r="Q1279" s="740"/>
      <c r="R1279" s="740"/>
      <c r="S1279" s="740"/>
      <c r="T1279" s="741"/>
      <c r="U1279" s="304"/>
    </row>
    <row r="1280" spans="1:21" s="535" customFormat="1" ht="48.75" customHeight="1" x14ac:dyDescent="0.25">
      <c r="A1280" s="1"/>
      <c r="B1280" s="759"/>
      <c r="C1280" s="337" t="s">
        <v>739</v>
      </c>
      <c r="D1280" s="338"/>
      <c r="E1280" s="338"/>
      <c r="F1280" s="338"/>
      <c r="G1280" s="338"/>
      <c r="H1280" s="338"/>
      <c r="I1280" s="338"/>
      <c r="J1280" s="339"/>
      <c r="K1280" s="750">
        <v>0</v>
      </c>
      <c r="L1280" s="740"/>
      <c r="M1280" s="739"/>
      <c r="N1280" s="740"/>
      <c r="O1280" s="740"/>
      <c r="P1280" s="740"/>
      <c r="Q1280" s="740"/>
      <c r="R1280" s="740"/>
      <c r="S1280" s="740"/>
      <c r="T1280" s="741"/>
      <c r="U1280" s="304"/>
    </row>
    <row r="1281" spans="1:21" s="535" customFormat="1" ht="48.75" customHeight="1" thickBot="1" x14ac:dyDescent="0.3">
      <c r="A1281" s="1"/>
      <c r="B1281" s="759"/>
      <c r="C1281" s="343" t="s">
        <v>741</v>
      </c>
      <c r="D1281" s="344"/>
      <c r="E1281" s="344"/>
      <c r="F1281" s="344"/>
      <c r="G1281" s="344"/>
      <c r="H1281" s="344"/>
      <c r="I1281" s="344"/>
      <c r="J1281" s="345"/>
      <c r="K1281" s="751">
        <v>0</v>
      </c>
      <c r="L1281" s="745"/>
      <c r="M1281" s="744"/>
      <c r="N1281" s="745"/>
      <c r="O1281" s="745"/>
      <c r="P1281" s="745"/>
      <c r="Q1281" s="745"/>
      <c r="R1281" s="745"/>
      <c r="S1281" s="745"/>
      <c r="T1281" s="746"/>
      <c r="U1281" s="304"/>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746</v>
      </c>
      <c r="J1283" s="533"/>
      <c r="K1283" s="534"/>
      <c r="L1283" s="747"/>
      <c r="M1283" s="702"/>
      <c r="N1283" s="175"/>
      <c r="O1283" s="175"/>
      <c r="P1283" s="175"/>
      <c r="Q1283" s="175"/>
      <c r="R1283" s="175"/>
      <c r="S1283" s="175"/>
      <c r="T1283" s="109"/>
      <c r="U1283" s="182"/>
    </row>
    <row r="1284" spans="1:21" ht="30" hidden="1" customHeight="1" thickBot="1" x14ac:dyDescent="0.3">
      <c r="B1284" s="20"/>
      <c r="I1284" s="104" t="s">
        <v>549</v>
      </c>
      <c r="J1284" s="533"/>
      <c r="K1284" s="113"/>
      <c r="L1284" s="114"/>
      <c r="M1284" s="177"/>
      <c r="N1284" s="114"/>
      <c r="O1284" s="114"/>
      <c r="P1284" s="114"/>
      <c r="Q1284" s="114"/>
      <c r="R1284" s="114"/>
      <c r="S1284" s="114"/>
      <c r="T1284" s="115"/>
      <c r="U1284" s="110"/>
    </row>
    <row r="1285" spans="1:21" ht="48.75" hidden="1" customHeight="1" x14ac:dyDescent="0.25">
      <c r="C1285" s="327" t="s">
        <v>727</v>
      </c>
      <c r="D1285" s="328"/>
      <c r="E1285" s="328"/>
      <c r="F1285" s="328"/>
      <c r="G1285" s="328"/>
      <c r="H1285" s="328"/>
      <c r="I1285" s="328"/>
      <c r="J1285" s="329"/>
      <c r="K1285" s="749"/>
      <c r="L1285" s="735"/>
      <c r="M1285" s="734"/>
      <c r="N1285" s="735"/>
      <c r="O1285" s="735"/>
      <c r="P1285" s="735"/>
      <c r="Q1285" s="735"/>
      <c r="R1285" s="735"/>
      <c r="S1285" s="735"/>
      <c r="T1285" s="736"/>
      <c r="U1285" s="304"/>
    </row>
    <row r="1286" spans="1:21" ht="48.75" hidden="1" customHeight="1" x14ac:dyDescent="0.25">
      <c r="B1286" s="759"/>
      <c r="C1286" s="337" t="s">
        <v>729</v>
      </c>
      <c r="D1286" s="338"/>
      <c r="E1286" s="338"/>
      <c r="F1286" s="338"/>
      <c r="G1286" s="338"/>
      <c r="H1286" s="338"/>
      <c r="I1286" s="338"/>
      <c r="J1286" s="339"/>
      <c r="K1286" s="750"/>
      <c r="L1286" s="740"/>
      <c r="M1286" s="739"/>
      <c r="N1286" s="740"/>
      <c r="O1286" s="740"/>
      <c r="P1286" s="740"/>
      <c r="Q1286" s="740"/>
      <c r="R1286" s="740"/>
      <c r="S1286" s="740"/>
      <c r="T1286" s="741"/>
      <c r="U1286" s="304"/>
    </row>
    <row r="1287" spans="1:21" ht="48.75" hidden="1" customHeight="1" x14ac:dyDescent="0.25">
      <c r="B1287" s="759"/>
      <c r="C1287" s="337" t="s">
        <v>731</v>
      </c>
      <c r="D1287" s="338"/>
      <c r="E1287" s="338"/>
      <c r="F1287" s="338"/>
      <c r="G1287" s="338"/>
      <c r="H1287" s="338"/>
      <c r="I1287" s="338"/>
      <c r="J1287" s="339"/>
      <c r="K1287" s="750"/>
      <c r="L1287" s="740"/>
      <c r="M1287" s="739"/>
      <c r="N1287" s="740"/>
      <c r="O1287" s="740"/>
      <c r="P1287" s="740"/>
      <c r="Q1287" s="740"/>
      <c r="R1287" s="740"/>
      <c r="S1287" s="740"/>
      <c r="T1287" s="741"/>
      <c r="U1287" s="304"/>
    </row>
    <row r="1288" spans="1:21" ht="48.75" hidden="1" customHeight="1" x14ac:dyDescent="0.25">
      <c r="B1288" s="759"/>
      <c r="C1288" s="337" t="s">
        <v>733</v>
      </c>
      <c r="D1288" s="338"/>
      <c r="E1288" s="338"/>
      <c r="F1288" s="338"/>
      <c r="G1288" s="338"/>
      <c r="H1288" s="338"/>
      <c r="I1288" s="338"/>
      <c r="J1288" s="339"/>
      <c r="K1288" s="750"/>
      <c r="L1288" s="740"/>
      <c r="M1288" s="739"/>
      <c r="N1288" s="740"/>
      <c r="O1288" s="740"/>
      <c r="P1288" s="740"/>
      <c r="Q1288" s="740"/>
      <c r="R1288" s="740"/>
      <c r="S1288" s="740"/>
      <c r="T1288" s="741"/>
      <c r="U1288" s="304"/>
    </row>
    <row r="1289" spans="1:21" ht="48.75" hidden="1" customHeight="1" x14ac:dyDescent="0.25">
      <c r="B1289" s="759"/>
      <c r="C1289" s="337" t="s">
        <v>735</v>
      </c>
      <c r="D1289" s="338"/>
      <c r="E1289" s="338"/>
      <c r="F1289" s="338"/>
      <c r="G1289" s="338"/>
      <c r="H1289" s="338"/>
      <c r="I1289" s="338"/>
      <c r="J1289" s="339"/>
      <c r="K1289" s="750"/>
      <c r="L1289" s="740"/>
      <c r="M1289" s="739"/>
      <c r="N1289" s="740"/>
      <c r="O1289" s="740"/>
      <c r="P1289" s="740"/>
      <c r="Q1289" s="740"/>
      <c r="R1289" s="740"/>
      <c r="S1289" s="740"/>
      <c r="T1289" s="741"/>
      <c r="U1289" s="304"/>
    </row>
    <row r="1290" spans="1:21" s="535" customFormat="1" ht="48.75" hidden="1" customHeight="1" x14ac:dyDescent="0.25">
      <c r="A1290" s="1"/>
      <c r="B1290" s="759"/>
      <c r="C1290" s="337" t="s">
        <v>737</v>
      </c>
      <c r="D1290" s="338"/>
      <c r="E1290" s="338"/>
      <c r="F1290" s="338"/>
      <c r="G1290" s="338"/>
      <c r="H1290" s="338"/>
      <c r="I1290" s="338"/>
      <c r="J1290" s="339"/>
      <c r="K1290" s="750"/>
      <c r="L1290" s="740"/>
      <c r="M1290" s="739"/>
      <c r="N1290" s="740"/>
      <c r="O1290" s="740"/>
      <c r="P1290" s="740"/>
      <c r="Q1290" s="740"/>
      <c r="R1290" s="740"/>
      <c r="S1290" s="740"/>
      <c r="T1290" s="741"/>
      <c r="U1290" s="304"/>
    </row>
    <row r="1291" spans="1:21" s="535" customFormat="1" ht="48.75" hidden="1" customHeight="1" x14ac:dyDescent="0.25">
      <c r="A1291" s="1"/>
      <c r="B1291" s="759"/>
      <c r="C1291" s="337" t="s">
        <v>739</v>
      </c>
      <c r="D1291" s="338"/>
      <c r="E1291" s="338"/>
      <c r="F1291" s="338"/>
      <c r="G1291" s="338"/>
      <c r="H1291" s="338"/>
      <c r="I1291" s="338"/>
      <c r="J1291" s="339"/>
      <c r="K1291" s="750"/>
      <c r="L1291" s="740"/>
      <c r="M1291" s="739"/>
      <c r="N1291" s="740"/>
      <c r="O1291" s="740"/>
      <c r="P1291" s="740"/>
      <c r="Q1291" s="740"/>
      <c r="R1291" s="740"/>
      <c r="S1291" s="740"/>
      <c r="T1291" s="741"/>
      <c r="U1291" s="304"/>
    </row>
    <row r="1292" spans="1:21" s="535" customFormat="1" ht="48.75" hidden="1" customHeight="1" thickBot="1" x14ac:dyDescent="0.3">
      <c r="A1292" s="1"/>
      <c r="B1292" s="759"/>
      <c r="C1292" s="343" t="s">
        <v>741</v>
      </c>
      <c r="D1292" s="344"/>
      <c r="E1292" s="344"/>
      <c r="F1292" s="344"/>
      <c r="G1292" s="344"/>
      <c r="H1292" s="344"/>
      <c r="I1292" s="344"/>
      <c r="J1292" s="345"/>
      <c r="K1292" s="751"/>
      <c r="L1292" s="745"/>
      <c r="M1292" s="744"/>
      <c r="N1292" s="745"/>
      <c r="O1292" s="745"/>
      <c r="P1292" s="745"/>
      <c r="Q1292" s="745"/>
      <c r="R1292" s="745"/>
      <c r="S1292" s="745"/>
      <c r="T1292" s="746"/>
      <c r="U1292" s="304"/>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561</v>
      </c>
      <c r="J1294" s="533"/>
      <c r="K1294" s="712"/>
      <c r="L1294" s="747"/>
      <c r="M1294" s="702"/>
      <c r="N1294" s="175"/>
      <c r="O1294" s="175"/>
      <c r="P1294" s="175"/>
      <c r="Q1294" s="175"/>
      <c r="R1294" s="175"/>
      <c r="S1294" s="175"/>
      <c r="T1294" s="109"/>
      <c r="U1294" s="182"/>
    </row>
    <row r="1295" spans="1:21" ht="30" hidden="1" customHeight="1" thickBot="1" x14ac:dyDescent="0.3">
      <c r="B1295" s="20"/>
      <c r="I1295" s="104" t="s">
        <v>549</v>
      </c>
      <c r="J1295" s="533"/>
      <c r="K1295" s="713"/>
      <c r="L1295" s="748"/>
      <c r="M1295" s="177"/>
      <c r="N1295" s="114"/>
      <c r="O1295" s="114"/>
      <c r="P1295" s="114"/>
      <c r="Q1295" s="114"/>
      <c r="R1295" s="114"/>
      <c r="S1295" s="114"/>
      <c r="T1295" s="115"/>
      <c r="U1295" s="110"/>
    </row>
    <row r="1296" spans="1:21" ht="48.75" hidden="1" customHeight="1" x14ac:dyDescent="0.25">
      <c r="C1296" s="327" t="s">
        <v>727</v>
      </c>
      <c r="D1296" s="328"/>
      <c r="E1296" s="328"/>
      <c r="F1296" s="328"/>
      <c r="G1296" s="328"/>
      <c r="H1296" s="328"/>
      <c r="I1296" s="328"/>
      <c r="J1296" s="329"/>
      <c r="K1296" s="749"/>
      <c r="L1296" s="735"/>
      <c r="M1296" s="734"/>
      <c r="N1296" s="735"/>
      <c r="O1296" s="735"/>
      <c r="P1296" s="735"/>
      <c r="Q1296" s="735"/>
      <c r="R1296" s="735"/>
      <c r="S1296" s="735"/>
      <c r="T1296" s="736"/>
      <c r="U1296" s="304"/>
    </row>
    <row r="1297" spans="1:21" ht="48.75" hidden="1" customHeight="1" x14ac:dyDescent="0.25">
      <c r="B1297" s="759"/>
      <c r="C1297" s="337" t="s">
        <v>729</v>
      </c>
      <c r="D1297" s="338"/>
      <c r="E1297" s="338"/>
      <c r="F1297" s="338"/>
      <c r="G1297" s="338"/>
      <c r="H1297" s="338"/>
      <c r="I1297" s="338"/>
      <c r="J1297" s="339"/>
      <c r="K1297" s="750"/>
      <c r="L1297" s="740"/>
      <c r="M1297" s="739"/>
      <c r="N1297" s="740"/>
      <c r="O1297" s="740"/>
      <c r="P1297" s="740"/>
      <c r="Q1297" s="740"/>
      <c r="R1297" s="740"/>
      <c r="S1297" s="740"/>
      <c r="T1297" s="741"/>
      <c r="U1297" s="304"/>
    </row>
    <row r="1298" spans="1:21" ht="48.75" hidden="1" customHeight="1" x14ac:dyDescent="0.25">
      <c r="B1298" s="759"/>
      <c r="C1298" s="337" t="s">
        <v>731</v>
      </c>
      <c r="D1298" s="338"/>
      <c r="E1298" s="338"/>
      <c r="F1298" s="338"/>
      <c r="G1298" s="338"/>
      <c r="H1298" s="338"/>
      <c r="I1298" s="338"/>
      <c r="J1298" s="339"/>
      <c r="K1298" s="750"/>
      <c r="L1298" s="740"/>
      <c r="M1298" s="739"/>
      <c r="N1298" s="740"/>
      <c r="O1298" s="740"/>
      <c r="P1298" s="740"/>
      <c r="Q1298" s="740"/>
      <c r="R1298" s="740"/>
      <c r="S1298" s="740"/>
      <c r="T1298" s="741"/>
      <c r="U1298" s="304"/>
    </row>
    <row r="1299" spans="1:21" ht="48.75" hidden="1" customHeight="1" x14ac:dyDescent="0.25">
      <c r="B1299" s="759"/>
      <c r="C1299" s="337" t="s">
        <v>733</v>
      </c>
      <c r="D1299" s="338"/>
      <c r="E1299" s="338"/>
      <c r="F1299" s="338"/>
      <c r="G1299" s="338"/>
      <c r="H1299" s="338"/>
      <c r="I1299" s="338"/>
      <c r="J1299" s="339"/>
      <c r="K1299" s="750"/>
      <c r="L1299" s="740"/>
      <c r="M1299" s="739"/>
      <c r="N1299" s="740"/>
      <c r="O1299" s="740"/>
      <c r="P1299" s="740"/>
      <c r="Q1299" s="740"/>
      <c r="R1299" s="740"/>
      <c r="S1299" s="740"/>
      <c r="T1299" s="741"/>
      <c r="U1299" s="304"/>
    </row>
    <row r="1300" spans="1:21" ht="48.75" hidden="1" customHeight="1" x14ac:dyDescent="0.25">
      <c r="B1300" s="759"/>
      <c r="C1300" s="337" t="s">
        <v>735</v>
      </c>
      <c r="D1300" s="338"/>
      <c r="E1300" s="338"/>
      <c r="F1300" s="338"/>
      <c r="G1300" s="338"/>
      <c r="H1300" s="338"/>
      <c r="I1300" s="338"/>
      <c r="J1300" s="339"/>
      <c r="K1300" s="750"/>
      <c r="L1300" s="740"/>
      <c r="M1300" s="739"/>
      <c r="N1300" s="740"/>
      <c r="O1300" s="740"/>
      <c r="P1300" s="740"/>
      <c r="Q1300" s="740"/>
      <c r="R1300" s="740"/>
      <c r="S1300" s="740"/>
      <c r="T1300" s="741"/>
      <c r="U1300" s="304"/>
    </row>
    <row r="1301" spans="1:21" s="535" customFormat="1" ht="48.75" hidden="1" customHeight="1" x14ac:dyDescent="0.25">
      <c r="A1301" s="1"/>
      <c r="B1301" s="759"/>
      <c r="C1301" s="337" t="s">
        <v>749</v>
      </c>
      <c r="D1301" s="338"/>
      <c r="E1301" s="338"/>
      <c r="F1301" s="338"/>
      <c r="G1301" s="338"/>
      <c r="H1301" s="338"/>
      <c r="I1301" s="338"/>
      <c r="J1301" s="339"/>
      <c r="K1301" s="750"/>
      <c r="L1301" s="740"/>
      <c r="M1301" s="739"/>
      <c r="N1301" s="740"/>
      <c r="O1301" s="740"/>
      <c r="P1301" s="740"/>
      <c r="Q1301" s="740"/>
      <c r="R1301" s="740"/>
      <c r="S1301" s="740"/>
      <c r="T1301" s="741"/>
      <c r="U1301" s="304"/>
    </row>
    <row r="1302" spans="1:21" s="535" customFormat="1" ht="48.75" hidden="1" customHeight="1" x14ac:dyDescent="0.25">
      <c r="A1302" s="1"/>
      <c r="B1302" s="759"/>
      <c r="C1302" s="337" t="s">
        <v>739</v>
      </c>
      <c r="D1302" s="338"/>
      <c r="E1302" s="338"/>
      <c r="F1302" s="338"/>
      <c r="G1302" s="338"/>
      <c r="H1302" s="338"/>
      <c r="I1302" s="338"/>
      <c r="J1302" s="339"/>
      <c r="K1302" s="750"/>
      <c r="L1302" s="740"/>
      <c r="M1302" s="739"/>
      <c r="N1302" s="740"/>
      <c r="O1302" s="740"/>
      <c r="P1302" s="740"/>
      <c r="Q1302" s="740"/>
      <c r="R1302" s="740"/>
      <c r="S1302" s="740"/>
      <c r="T1302" s="741"/>
      <c r="U1302" s="304"/>
    </row>
    <row r="1303" spans="1:21" s="535" customFormat="1" ht="48.75" hidden="1" customHeight="1" thickBot="1" x14ac:dyDescent="0.3">
      <c r="A1303" s="1"/>
      <c r="B1303" s="759"/>
      <c r="C1303" s="343" t="s">
        <v>741</v>
      </c>
      <c r="D1303" s="344"/>
      <c r="E1303" s="344"/>
      <c r="F1303" s="344"/>
      <c r="G1303" s="344"/>
      <c r="H1303" s="344"/>
      <c r="I1303" s="344"/>
      <c r="J1303" s="345"/>
      <c r="K1303" s="751"/>
      <c r="L1303" s="745"/>
      <c r="M1303" s="744"/>
      <c r="N1303" s="745"/>
      <c r="O1303" s="745"/>
      <c r="P1303" s="745"/>
      <c r="Q1303" s="745"/>
      <c r="R1303" s="745"/>
      <c r="S1303" s="745"/>
      <c r="T1303" s="746"/>
      <c r="U1303" s="304"/>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90" t="s">
        <v>450</v>
      </c>
      <c r="T1306" s="291"/>
      <c r="U1306" s="110"/>
    </row>
    <row r="1307" spans="1:21" ht="14.25" customHeight="1" thickBot="1" x14ac:dyDescent="0.3">
      <c r="C1307" s="770" t="s">
        <v>750</v>
      </c>
      <c r="D1307" s="770"/>
      <c r="E1307" s="770"/>
      <c r="F1307" s="770"/>
      <c r="G1307" s="23"/>
      <c r="H1307" s="23"/>
      <c r="I1307" s="23"/>
      <c r="J1307" s="23"/>
      <c r="K1307" s="23"/>
      <c r="L1307" s="23"/>
      <c r="N1307" s="21" t="s">
        <v>451</v>
      </c>
      <c r="P1307" s="292"/>
      <c r="Q1307" s="293"/>
      <c r="R1307" s="293"/>
      <c r="S1307" s="294"/>
      <c r="T1307" s="295"/>
      <c r="U1307" s="110"/>
    </row>
    <row r="1308" spans="1:21" s="535" customFormat="1" ht="48.75" customHeight="1" x14ac:dyDescent="0.25">
      <c r="A1308" s="1"/>
      <c r="B1308" s="759"/>
      <c r="C1308" s="327" t="s">
        <v>751</v>
      </c>
      <c r="D1308" s="328"/>
      <c r="E1308" s="328"/>
      <c r="F1308" s="328"/>
      <c r="G1308" s="328"/>
      <c r="H1308" s="328"/>
      <c r="I1308" s="328"/>
      <c r="J1308" s="329"/>
      <c r="K1308" s="771" t="s">
        <v>752</v>
      </c>
      <c r="L1308" s="771"/>
      <c r="M1308" s="771"/>
      <c r="N1308" s="771"/>
      <c r="O1308" s="771"/>
      <c r="P1308" s="771"/>
      <c r="Q1308" s="771"/>
      <c r="R1308" s="771"/>
      <c r="S1308" s="772" t="s">
        <v>692</v>
      </c>
      <c r="T1308" s="773" t="s">
        <v>753</v>
      </c>
      <c r="U1308" s="304"/>
    </row>
    <row r="1309" spans="1:21" s="535" customFormat="1" ht="48.75" customHeight="1" thickBot="1" x14ac:dyDescent="0.3">
      <c r="A1309" s="1"/>
      <c r="B1309" s="759"/>
      <c r="C1309" s="343" t="s">
        <v>754</v>
      </c>
      <c r="D1309" s="344"/>
      <c r="E1309" s="344"/>
      <c r="F1309" s="344"/>
      <c r="G1309" s="344"/>
      <c r="H1309" s="344"/>
      <c r="I1309" s="344"/>
      <c r="J1309" s="345"/>
      <c r="K1309" s="774" t="s">
        <v>755</v>
      </c>
      <c r="L1309" s="774"/>
      <c r="M1309" s="774"/>
      <c r="N1309" s="774"/>
      <c r="O1309" s="774"/>
      <c r="P1309" s="774"/>
      <c r="Q1309" s="774"/>
      <c r="R1309" s="774"/>
      <c r="S1309" s="768" t="s">
        <v>692</v>
      </c>
      <c r="T1309" s="775"/>
      <c r="U1309" s="304"/>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561</v>
      </c>
      <c r="J1311" s="533"/>
      <c r="K1311" s="712" t="s">
        <v>7</v>
      </c>
      <c r="L1311" s="747" t="s">
        <v>8</v>
      </c>
      <c r="M1311" s="702" t="s">
        <v>9</v>
      </c>
      <c r="N1311" s="175" t="s">
        <v>10</v>
      </c>
      <c r="O1311" s="175" t="s">
        <v>11</v>
      </c>
      <c r="P1311" s="175" t="s">
        <v>12</v>
      </c>
      <c r="Q1311" s="175" t="s">
        <v>13</v>
      </c>
      <c r="R1311" s="175" t="s">
        <v>14</v>
      </c>
      <c r="S1311" s="175" t="s">
        <v>15</v>
      </c>
      <c r="T1311" s="109" t="s">
        <v>18</v>
      </c>
      <c r="U1311" s="182"/>
    </row>
    <row r="1312" spans="1:21" ht="30" customHeight="1" thickBot="1" x14ac:dyDescent="0.3">
      <c r="B1312" s="20"/>
      <c r="I1312" s="104" t="s">
        <v>756</v>
      </c>
      <c r="J1312" s="533"/>
      <c r="K1312" s="713" t="s">
        <v>100</v>
      </c>
      <c r="L1312" s="748" t="s">
        <v>100</v>
      </c>
      <c r="M1312" s="177" t="s">
        <v>100</v>
      </c>
      <c r="N1312" s="114" t="s">
        <v>100</v>
      </c>
      <c r="O1312" s="114" t="s">
        <v>100</v>
      </c>
      <c r="P1312" s="114" t="s">
        <v>100</v>
      </c>
      <c r="Q1312" s="114" t="s">
        <v>100</v>
      </c>
      <c r="R1312" s="114" t="s">
        <v>100</v>
      </c>
      <c r="S1312" s="114" t="s">
        <v>100</v>
      </c>
      <c r="T1312" s="115" t="s">
        <v>101</v>
      </c>
      <c r="U1312" s="110"/>
    </row>
    <row r="1313" spans="1:21" s="535" customFormat="1" ht="48.75" customHeight="1" x14ac:dyDescent="0.25">
      <c r="A1313" s="1"/>
      <c r="B1313" s="759"/>
      <c r="C1313" s="327" t="s">
        <v>751</v>
      </c>
      <c r="D1313" s="328"/>
      <c r="E1313" s="328"/>
      <c r="F1313" s="328"/>
      <c r="G1313" s="328"/>
      <c r="H1313" s="328"/>
      <c r="I1313" s="328"/>
      <c r="J1313" s="329"/>
      <c r="K1313" s="750" t="s">
        <v>692</v>
      </c>
      <c r="L1313" s="740">
        <v>0</v>
      </c>
      <c r="M1313" s="739">
        <v>0</v>
      </c>
      <c r="N1313" s="740">
        <v>0</v>
      </c>
      <c r="O1313" s="740">
        <v>0</v>
      </c>
      <c r="P1313" s="740">
        <v>0</v>
      </c>
      <c r="Q1313" s="740">
        <v>0</v>
      </c>
      <c r="R1313" s="740">
        <v>0</v>
      </c>
      <c r="S1313" s="740">
        <v>0</v>
      </c>
      <c r="T1313" s="741">
        <v>0</v>
      </c>
      <c r="U1313" s="304"/>
    </row>
    <row r="1314" spans="1:21" s="535" customFormat="1" ht="48.75" customHeight="1" thickBot="1" x14ac:dyDescent="0.3">
      <c r="A1314" s="1"/>
      <c r="B1314" s="759"/>
      <c r="C1314" s="343" t="s">
        <v>754</v>
      </c>
      <c r="D1314" s="344"/>
      <c r="E1314" s="344"/>
      <c r="F1314" s="344"/>
      <c r="G1314" s="344"/>
      <c r="H1314" s="344"/>
      <c r="I1314" s="344"/>
      <c r="J1314" s="345"/>
      <c r="K1314" s="751" t="s">
        <v>692</v>
      </c>
      <c r="L1314" s="745">
        <v>0</v>
      </c>
      <c r="M1314" s="744">
        <v>0</v>
      </c>
      <c r="N1314" s="745">
        <v>0</v>
      </c>
      <c r="O1314" s="745">
        <v>0</v>
      </c>
      <c r="P1314" s="745">
        <v>0</v>
      </c>
      <c r="Q1314" s="745">
        <v>0</v>
      </c>
      <c r="R1314" s="745">
        <v>0</v>
      </c>
      <c r="S1314" s="745">
        <v>0</v>
      </c>
      <c r="T1314" s="746">
        <v>0</v>
      </c>
      <c r="U1314" s="304"/>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746</v>
      </c>
      <c r="J1316" s="533"/>
      <c r="K1316" s="534" t="s">
        <v>16</v>
      </c>
      <c r="L1316" s="747"/>
      <c r="M1316" s="702"/>
      <c r="N1316" s="175"/>
      <c r="O1316" s="175"/>
      <c r="P1316" s="175"/>
      <c r="Q1316" s="175"/>
      <c r="R1316" s="175"/>
      <c r="S1316" s="175"/>
      <c r="T1316" s="109"/>
      <c r="U1316" s="182"/>
    </row>
    <row r="1317" spans="1:21" ht="30" customHeight="1" thickBot="1" x14ac:dyDescent="0.3">
      <c r="B1317" s="20"/>
      <c r="I1317" s="104" t="s">
        <v>555</v>
      </c>
      <c r="J1317" s="533"/>
      <c r="K1317" s="113" t="s">
        <v>100</v>
      </c>
      <c r="L1317" s="748"/>
      <c r="M1317" s="177"/>
      <c r="N1317" s="114"/>
      <c r="O1317" s="114"/>
      <c r="P1317" s="114"/>
      <c r="Q1317" s="114"/>
      <c r="R1317" s="114"/>
      <c r="S1317" s="114"/>
      <c r="T1317" s="115"/>
      <c r="U1317" s="110"/>
    </row>
    <row r="1318" spans="1:21" s="535" customFormat="1" ht="48.75" customHeight="1" x14ac:dyDescent="0.25">
      <c r="A1318" s="1"/>
      <c r="B1318" s="759"/>
      <c r="C1318" s="327" t="s">
        <v>751</v>
      </c>
      <c r="D1318" s="328"/>
      <c r="E1318" s="328"/>
      <c r="F1318" s="328"/>
      <c r="G1318" s="328"/>
      <c r="H1318" s="328"/>
      <c r="I1318" s="328"/>
      <c r="J1318" s="329"/>
      <c r="K1318" s="750">
        <v>0</v>
      </c>
      <c r="L1318" s="740"/>
      <c r="M1318" s="739"/>
      <c r="N1318" s="740"/>
      <c r="O1318" s="740"/>
      <c r="P1318" s="740"/>
      <c r="Q1318" s="740"/>
      <c r="R1318" s="740"/>
      <c r="S1318" s="740"/>
      <c r="T1318" s="741"/>
      <c r="U1318" s="304"/>
    </row>
    <row r="1319" spans="1:21" s="535" customFormat="1" ht="48.75" customHeight="1" thickBot="1" x14ac:dyDescent="0.3">
      <c r="A1319" s="1"/>
      <c r="B1319" s="759"/>
      <c r="C1319" s="343" t="s">
        <v>754</v>
      </c>
      <c r="D1319" s="344"/>
      <c r="E1319" s="344"/>
      <c r="F1319" s="344"/>
      <c r="G1319" s="344"/>
      <c r="H1319" s="344"/>
      <c r="I1319" s="344"/>
      <c r="J1319" s="345"/>
      <c r="K1319" s="751">
        <v>0</v>
      </c>
      <c r="L1319" s="745"/>
      <c r="M1319" s="744"/>
      <c r="N1319" s="745"/>
      <c r="O1319" s="745"/>
      <c r="P1319" s="745"/>
      <c r="Q1319" s="745"/>
      <c r="R1319" s="745"/>
      <c r="S1319" s="745"/>
      <c r="T1319" s="746"/>
      <c r="U1319" s="304"/>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711</v>
      </c>
      <c r="J1321" s="533"/>
      <c r="K1321" s="534"/>
      <c r="L1321" s="747"/>
      <c r="M1321" s="702"/>
      <c r="N1321" s="175"/>
      <c r="O1321" s="175"/>
      <c r="P1321" s="175"/>
      <c r="Q1321" s="175"/>
      <c r="R1321" s="175"/>
      <c r="S1321" s="175"/>
      <c r="T1321" s="109"/>
      <c r="U1321" s="182"/>
    </row>
    <row r="1322" spans="1:21" ht="30" hidden="1" customHeight="1" thickBot="1" x14ac:dyDescent="0.3">
      <c r="B1322" s="20"/>
      <c r="I1322" s="104" t="s">
        <v>757</v>
      </c>
      <c r="J1322" s="533"/>
      <c r="K1322" s="113"/>
      <c r="L1322" s="748"/>
      <c r="M1322" s="177"/>
      <c r="N1322" s="114"/>
      <c r="O1322" s="114"/>
      <c r="P1322" s="114"/>
      <c r="Q1322" s="114"/>
      <c r="R1322" s="114"/>
      <c r="S1322" s="114"/>
      <c r="T1322" s="115"/>
      <c r="U1322" s="110"/>
    </row>
    <row r="1323" spans="1:21" s="535" customFormat="1" ht="48.75" hidden="1" customHeight="1" x14ac:dyDescent="0.25">
      <c r="A1323" s="1"/>
      <c r="B1323" s="759"/>
      <c r="C1323" s="327" t="s">
        <v>751</v>
      </c>
      <c r="D1323" s="328"/>
      <c r="E1323" s="328"/>
      <c r="F1323" s="328"/>
      <c r="G1323" s="328"/>
      <c r="H1323" s="328"/>
      <c r="I1323" s="328"/>
      <c r="J1323" s="329"/>
      <c r="K1323" s="750"/>
      <c r="L1323" s="740"/>
      <c r="M1323" s="739"/>
      <c r="N1323" s="740"/>
      <c r="O1323" s="740"/>
      <c r="P1323" s="740"/>
      <c r="Q1323" s="740"/>
      <c r="R1323" s="740"/>
      <c r="S1323" s="740"/>
      <c r="T1323" s="741"/>
      <c r="U1323" s="304"/>
    </row>
    <row r="1324" spans="1:21" s="535" customFormat="1" ht="48.75" hidden="1" customHeight="1" thickBot="1" x14ac:dyDescent="0.3">
      <c r="A1324" s="1"/>
      <c r="B1324" s="759"/>
      <c r="C1324" s="343" t="s">
        <v>754</v>
      </c>
      <c r="D1324" s="344"/>
      <c r="E1324" s="344"/>
      <c r="F1324" s="344"/>
      <c r="G1324" s="344"/>
      <c r="H1324" s="344"/>
      <c r="I1324" s="344"/>
      <c r="J1324" s="345"/>
      <c r="K1324" s="751"/>
      <c r="L1324" s="745"/>
      <c r="M1324" s="744"/>
      <c r="N1324" s="745"/>
      <c r="O1324" s="745"/>
      <c r="P1324" s="745"/>
      <c r="Q1324" s="745"/>
      <c r="R1324" s="745"/>
      <c r="S1324" s="745"/>
      <c r="T1324" s="746"/>
      <c r="U1324" s="304"/>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743</v>
      </c>
      <c r="J1326" s="533"/>
      <c r="K1326" s="712"/>
      <c r="L1326" s="747"/>
      <c r="M1326" s="702"/>
      <c r="N1326" s="175"/>
      <c r="O1326" s="175"/>
      <c r="P1326" s="175"/>
      <c r="Q1326" s="175"/>
      <c r="R1326" s="175"/>
      <c r="S1326" s="175"/>
      <c r="T1326" s="109"/>
      <c r="U1326" s="182"/>
    </row>
    <row r="1327" spans="1:21" ht="30" hidden="1" customHeight="1" thickBot="1" x14ac:dyDescent="0.3">
      <c r="B1327" s="20"/>
      <c r="I1327" s="104" t="s">
        <v>756</v>
      </c>
      <c r="J1327" s="533"/>
      <c r="K1327" s="713"/>
      <c r="L1327" s="748"/>
      <c r="M1327" s="177"/>
      <c r="N1327" s="114"/>
      <c r="O1327" s="114"/>
      <c r="P1327" s="114"/>
      <c r="Q1327" s="114"/>
      <c r="R1327" s="114"/>
      <c r="S1327" s="114"/>
      <c r="T1327" s="115"/>
      <c r="U1327" s="110"/>
    </row>
    <row r="1328" spans="1:21" s="535" customFormat="1" ht="48.75" hidden="1" customHeight="1" x14ac:dyDescent="0.25">
      <c r="A1328" s="1"/>
      <c r="B1328" s="759"/>
      <c r="C1328" s="327" t="s">
        <v>751</v>
      </c>
      <c r="D1328" s="328"/>
      <c r="E1328" s="328"/>
      <c r="F1328" s="328"/>
      <c r="G1328" s="328"/>
      <c r="H1328" s="328"/>
      <c r="I1328" s="328"/>
      <c r="J1328" s="329"/>
      <c r="K1328" s="750"/>
      <c r="L1328" s="740"/>
      <c r="M1328" s="739"/>
      <c r="N1328" s="740"/>
      <c r="O1328" s="740"/>
      <c r="P1328" s="740"/>
      <c r="Q1328" s="740"/>
      <c r="R1328" s="740"/>
      <c r="S1328" s="740"/>
      <c r="T1328" s="741"/>
      <c r="U1328" s="304"/>
    </row>
    <row r="1329" spans="1:21" s="535" customFormat="1" ht="48.75" hidden="1" customHeight="1" thickBot="1" x14ac:dyDescent="0.3">
      <c r="A1329" s="1"/>
      <c r="B1329" s="759"/>
      <c r="C1329" s="343" t="s">
        <v>754</v>
      </c>
      <c r="D1329" s="344"/>
      <c r="E1329" s="344"/>
      <c r="F1329" s="344"/>
      <c r="G1329" s="344"/>
      <c r="H1329" s="344"/>
      <c r="I1329" s="344"/>
      <c r="J1329" s="345"/>
      <c r="K1329" s="751"/>
      <c r="L1329" s="745"/>
      <c r="M1329" s="744"/>
      <c r="N1329" s="745"/>
      <c r="O1329" s="745"/>
      <c r="P1329" s="745"/>
      <c r="Q1329" s="745"/>
      <c r="R1329" s="745"/>
      <c r="S1329" s="745"/>
      <c r="T1329" s="746"/>
      <c r="U1329" s="304"/>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6">
        <v>40</v>
      </c>
      <c r="U1330" s="777"/>
    </row>
    <row r="1331" spans="1:21" ht="17.25" customHeight="1" x14ac:dyDescent="0.25">
      <c r="B1331" s="20"/>
      <c r="P1331" s="110"/>
      <c r="S1331" s="349"/>
      <c r="T1331" s="349"/>
      <c r="U1331" s="110"/>
    </row>
    <row r="1332" spans="1:21" ht="14.25" customHeight="1" thickBot="1" x14ac:dyDescent="0.3">
      <c r="C1332" s="752" t="s">
        <v>758</v>
      </c>
      <c r="D1332" s="752"/>
      <c r="E1332" s="752"/>
      <c r="F1332" s="752"/>
      <c r="G1332" s="23"/>
      <c r="H1332" s="23"/>
      <c r="I1332" s="23"/>
      <c r="J1332" s="23"/>
      <c r="K1332" s="23"/>
      <c r="L1332" s="23"/>
      <c r="N1332" s="21"/>
      <c r="P1332" s="292"/>
      <c r="Q1332" s="293"/>
      <c r="R1332" s="293"/>
      <c r="S1332" s="349"/>
      <c r="T1332" s="349"/>
      <c r="U1332" s="110"/>
    </row>
    <row r="1333" spans="1:21" s="2" customFormat="1" ht="39.75" customHeight="1" thickBot="1" x14ac:dyDescent="0.3">
      <c r="A1333" s="1"/>
      <c r="B1333" s="97"/>
      <c r="C1333" s="98"/>
      <c r="D1333" s="98"/>
      <c r="E1333" s="98"/>
      <c r="F1333" s="98"/>
      <c r="G1333" s="98"/>
      <c r="H1333" s="99" t="s">
        <v>759</v>
      </c>
      <c r="I1333" s="99"/>
      <c r="J1333" s="99"/>
      <c r="K1333" s="100" t="s">
        <v>760</v>
      </c>
      <c r="L1333" s="101"/>
      <c r="M1333" s="101"/>
      <c r="N1333" s="101"/>
      <c r="O1333" s="101"/>
      <c r="P1333" s="101"/>
      <c r="Q1333" s="101"/>
      <c r="R1333" s="101"/>
      <c r="S1333" s="101"/>
      <c r="T1333" s="102"/>
      <c r="U1333" s="103"/>
    </row>
    <row r="1334" spans="1:21" ht="57" customHeight="1" x14ac:dyDescent="0.25">
      <c r="B1334" s="20"/>
      <c r="I1334" s="104" t="s">
        <v>711</v>
      </c>
      <c r="J1334" s="533"/>
      <c r="K1334" s="250" t="s">
        <v>713</v>
      </c>
      <c r="L1334" s="251"/>
      <c r="M1334" s="107" t="s">
        <v>761</v>
      </c>
      <c r="N1334" s="108" t="s">
        <v>564</v>
      </c>
      <c r="O1334" s="108" t="s">
        <v>762</v>
      </c>
      <c r="P1334" s="108" t="s">
        <v>763</v>
      </c>
      <c r="Q1334" s="108" t="s">
        <v>764</v>
      </c>
      <c r="R1334" s="108" t="s">
        <v>765</v>
      </c>
      <c r="S1334" s="108" t="s">
        <v>766</v>
      </c>
      <c r="T1334" s="109" t="s">
        <v>767</v>
      </c>
      <c r="U1334" s="182"/>
    </row>
    <row r="1335" spans="1:21" ht="30" customHeight="1" thickBot="1" x14ac:dyDescent="0.3">
      <c r="B1335" s="20"/>
      <c r="I1335" s="104" t="s">
        <v>756</v>
      </c>
      <c r="J1335" s="533"/>
      <c r="K1335" s="643"/>
      <c r="L1335" s="644"/>
      <c r="M1335" s="113" t="s">
        <v>768</v>
      </c>
      <c r="N1335" s="114" t="s">
        <v>720</v>
      </c>
      <c r="O1335" s="114" t="s">
        <v>572</v>
      </c>
      <c r="P1335" s="114" t="s">
        <v>572</v>
      </c>
      <c r="Q1335" s="114" t="s">
        <v>720</v>
      </c>
      <c r="R1335" s="114" t="s">
        <v>707</v>
      </c>
      <c r="S1335" s="114" t="s">
        <v>572</v>
      </c>
      <c r="T1335" s="115" t="s">
        <v>175</v>
      </c>
      <c r="U1335" s="110"/>
    </row>
    <row r="1336" spans="1:21" s="2" customFormat="1" ht="48.75" customHeight="1" thickBot="1" x14ac:dyDescent="0.3">
      <c r="A1336" s="1"/>
      <c r="B1336" s="759"/>
      <c r="C1336" s="296" t="s">
        <v>769</v>
      </c>
      <c r="D1336" s="297"/>
      <c r="E1336" s="297"/>
      <c r="F1336" s="297"/>
      <c r="G1336" s="297"/>
      <c r="H1336" s="297"/>
      <c r="I1336" s="297"/>
      <c r="J1336" s="298"/>
      <c r="K1336" s="778" t="s">
        <v>770</v>
      </c>
      <c r="L1336" s="779" t="s">
        <v>771</v>
      </c>
      <c r="M1336" s="780" t="s">
        <v>681</v>
      </c>
      <c r="N1336" s="781">
        <v>0</v>
      </c>
      <c r="O1336" s="781" t="s">
        <v>772</v>
      </c>
      <c r="P1336" s="781">
        <v>0</v>
      </c>
      <c r="Q1336" s="781">
        <v>0</v>
      </c>
      <c r="R1336" s="781">
        <v>0</v>
      </c>
      <c r="S1336" s="781">
        <v>0</v>
      </c>
      <c r="T1336" s="782">
        <v>0</v>
      </c>
      <c r="U1336" s="783"/>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693</v>
      </c>
      <c r="J1338" s="533"/>
      <c r="K1338" s="107" t="s">
        <v>15</v>
      </c>
      <c r="L1338" s="175" t="s">
        <v>18</v>
      </c>
      <c r="M1338" s="176" t="s">
        <v>16</v>
      </c>
      <c r="N1338" s="108"/>
      <c r="O1338" s="108"/>
      <c r="P1338" s="108"/>
      <c r="Q1338" s="108"/>
      <c r="R1338" s="108"/>
      <c r="S1338" s="108"/>
      <c r="T1338" s="109"/>
      <c r="U1338" s="182"/>
    </row>
    <row r="1339" spans="1:21" ht="30" customHeight="1" thickBot="1" x14ac:dyDescent="0.3">
      <c r="B1339" s="20"/>
      <c r="I1339" s="104" t="s">
        <v>756</v>
      </c>
      <c r="J1339" s="533"/>
      <c r="K1339" s="113" t="s">
        <v>100</v>
      </c>
      <c r="L1339" s="114" t="s">
        <v>101</v>
      </c>
      <c r="M1339" s="177" t="s">
        <v>100</v>
      </c>
      <c r="N1339" s="114"/>
      <c r="O1339" s="114"/>
      <c r="P1339" s="114"/>
      <c r="Q1339" s="114"/>
      <c r="R1339" s="114"/>
      <c r="S1339" s="114"/>
      <c r="T1339" s="115"/>
      <c r="U1339" s="110"/>
    </row>
    <row r="1340" spans="1:21" s="2" customFormat="1" ht="48.75" customHeight="1" thickBot="1" x14ac:dyDescent="0.3">
      <c r="A1340" s="1"/>
      <c r="B1340" s="759"/>
      <c r="C1340" s="296" t="s">
        <v>769</v>
      </c>
      <c r="D1340" s="297"/>
      <c r="E1340" s="297"/>
      <c r="F1340" s="297"/>
      <c r="G1340" s="297"/>
      <c r="H1340" s="297"/>
      <c r="I1340" s="297"/>
      <c r="J1340" s="298"/>
      <c r="K1340" s="780">
        <v>0</v>
      </c>
      <c r="L1340" s="781">
        <v>0</v>
      </c>
      <c r="M1340" s="784">
        <v>0</v>
      </c>
      <c r="N1340" s="781"/>
      <c r="O1340" s="781"/>
      <c r="P1340" s="781"/>
      <c r="Q1340" s="781"/>
      <c r="R1340" s="781"/>
      <c r="S1340" s="781"/>
      <c r="T1340" s="782"/>
      <c r="U1340" s="783"/>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693</v>
      </c>
      <c r="J1342" s="533"/>
      <c r="K1342" s="107"/>
      <c r="L1342" s="175"/>
      <c r="M1342" s="176"/>
      <c r="N1342" s="108"/>
      <c r="O1342" s="108"/>
      <c r="P1342" s="108"/>
      <c r="Q1342" s="108"/>
      <c r="R1342" s="108"/>
      <c r="S1342" s="108"/>
      <c r="T1342" s="109"/>
      <c r="U1342" s="182"/>
    </row>
    <row r="1343" spans="1:21" ht="30" hidden="1" customHeight="1" thickBot="1" x14ac:dyDescent="0.3">
      <c r="B1343" s="20"/>
      <c r="I1343" s="104" t="s">
        <v>555</v>
      </c>
      <c r="J1343" s="533"/>
      <c r="K1343" s="113"/>
      <c r="L1343" s="114"/>
      <c r="M1343" s="177"/>
      <c r="N1343" s="114"/>
      <c r="O1343" s="114"/>
      <c r="P1343" s="114"/>
      <c r="Q1343" s="114"/>
      <c r="R1343" s="114"/>
      <c r="S1343" s="114"/>
      <c r="T1343" s="115"/>
      <c r="U1343" s="110"/>
    </row>
    <row r="1344" spans="1:21" s="2" customFormat="1" ht="48.75" hidden="1" customHeight="1" thickBot="1" x14ac:dyDescent="0.3">
      <c r="A1344" s="1"/>
      <c r="B1344" s="759"/>
      <c r="C1344" s="296" t="s">
        <v>769</v>
      </c>
      <c r="D1344" s="297"/>
      <c r="E1344" s="297"/>
      <c r="F1344" s="297"/>
      <c r="G1344" s="297"/>
      <c r="H1344" s="297"/>
      <c r="I1344" s="297"/>
      <c r="J1344" s="298"/>
      <c r="K1344" s="780"/>
      <c r="L1344" s="781"/>
      <c r="M1344" s="784"/>
      <c r="N1344" s="781"/>
      <c r="O1344" s="781"/>
      <c r="P1344" s="781"/>
      <c r="Q1344" s="781"/>
      <c r="R1344" s="781"/>
      <c r="S1344" s="781"/>
      <c r="T1344" s="782"/>
      <c r="U1344" s="783"/>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561</v>
      </c>
      <c r="J1346" s="533"/>
      <c r="K1346" s="107"/>
      <c r="L1346" s="175"/>
      <c r="M1346" s="176"/>
      <c r="N1346" s="108"/>
      <c r="O1346" s="108"/>
      <c r="P1346" s="108"/>
      <c r="Q1346" s="108"/>
      <c r="R1346" s="108"/>
      <c r="S1346" s="108"/>
      <c r="T1346" s="109"/>
      <c r="U1346" s="182"/>
    </row>
    <row r="1347" spans="1:21" ht="48" hidden="1" customHeight="1" thickBot="1" x14ac:dyDescent="0.3">
      <c r="B1347" s="20"/>
      <c r="I1347" s="104" t="s">
        <v>744</v>
      </c>
      <c r="J1347" s="533"/>
      <c r="K1347" s="113"/>
      <c r="L1347" s="114"/>
      <c r="M1347" s="177"/>
      <c r="N1347" s="114"/>
      <c r="O1347" s="114"/>
      <c r="P1347" s="114"/>
      <c r="Q1347" s="114"/>
      <c r="R1347" s="114"/>
      <c r="S1347" s="114"/>
      <c r="T1347" s="115"/>
      <c r="U1347" s="110"/>
    </row>
    <row r="1348" spans="1:21" s="2" customFormat="1" ht="48" hidden="1" customHeight="1" thickBot="1" x14ac:dyDescent="0.3">
      <c r="A1348" s="1"/>
      <c r="B1348" s="759"/>
      <c r="C1348" s="296" t="s">
        <v>769</v>
      </c>
      <c r="D1348" s="297"/>
      <c r="E1348" s="297"/>
      <c r="F1348" s="297"/>
      <c r="G1348" s="297"/>
      <c r="H1348" s="297"/>
      <c r="I1348" s="297"/>
      <c r="J1348" s="298"/>
      <c r="K1348" s="780"/>
      <c r="L1348" s="781"/>
      <c r="M1348" s="784"/>
      <c r="N1348" s="781"/>
      <c r="O1348" s="781"/>
      <c r="P1348" s="781"/>
      <c r="Q1348" s="781"/>
      <c r="R1348" s="781"/>
      <c r="S1348" s="781"/>
      <c r="T1348" s="782"/>
      <c r="U1348" s="783"/>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773</v>
      </c>
      <c r="J1350" s="533"/>
      <c r="K1350" s="107"/>
      <c r="L1350" s="175"/>
      <c r="M1350" s="176"/>
      <c r="N1350" s="108"/>
      <c r="O1350" s="108"/>
      <c r="P1350" s="108"/>
      <c r="Q1350" s="108"/>
      <c r="R1350" s="108"/>
      <c r="S1350" s="108"/>
      <c r="T1350" s="109"/>
      <c r="U1350" s="182"/>
    </row>
    <row r="1351" spans="1:21" ht="48" hidden="1" customHeight="1" thickBot="1" x14ac:dyDescent="0.3">
      <c r="B1351" s="20"/>
      <c r="I1351" s="104" t="s">
        <v>757</v>
      </c>
      <c r="J1351" s="533"/>
      <c r="K1351" s="113"/>
      <c r="L1351" s="114"/>
      <c r="M1351" s="177"/>
      <c r="N1351" s="114"/>
      <c r="O1351" s="114"/>
      <c r="P1351" s="114"/>
      <c r="Q1351" s="114"/>
      <c r="R1351" s="114"/>
      <c r="S1351" s="114"/>
      <c r="T1351" s="115"/>
      <c r="U1351" s="110"/>
    </row>
    <row r="1352" spans="1:21" s="2" customFormat="1" ht="48" hidden="1" customHeight="1" thickBot="1" x14ac:dyDescent="0.3">
      <c r="A1352" s="1"/>
      <c r="B1352" s="759"/>
      <c r="C1352" s="296" t="s">
        <v>769</v>
      </c>
      <c r="D1352" s="297"/>
      <c r="E1352" s="297"/>
      <c r="F1352" s="297"/>
      <c r="G1352" s="297"/>
      <c r="H1352" s="297"/>
      <c r="I1352" s="297"/>
      <c r="J1352" s="298"/>
      <c r="K1352" s="780"/>
      <c r="L1352" s="781"/>
      <c r="M1352" s="784"/>
      <c r="N1352" s="781"/>
      <c r="O1352" s="781"/>
      <c r="P1352" s="781"/>
      <c r="Q1352" s="781"/>
      <c r="R1352" s="781"/>
      <c r="S1352" s="781"/>
      <c r="T1352" s="782"/>
      <c r="U1352" s="783"/>
    </row>
    <row r="1353" spans="1:21" ht="17.25" customHeight="1" x14ac:dyDescent="0.25">
      <c r="B1353" s="20"/>
      <c r="K1353" s="542">
        <v>29</v>
      </c>
      <c r="L1353" s="542">
        <v>30</v>
      </c>
      <c r="M1353" s="543">
        <v>31</v>
      </c>
      <c r="N1353" s="543">
        <v>32</v>
      </c>
      <c r="O1353" s="543">
        <v>33</v>
      </c>
      <c r="P1353" s="785">
        <v>34</v>
      </c>
      <c r="Q1353" s="785">
        <v>35</v>
      </c>
      <c r="R1353" s="785">
        <v>36</v>
      </c>
      <c r="S1353" s="786">
        <v>37</v>
      </c>
      <c r="T1353" s="786">
        <v>38</v>
      </c>
      <c r="U1353" s="110"/>
    </row>
    <row r="1354" spans="1:21" ht="14.25" customHeight="1" x14ac:dyDescent="0.25">
      <c r="C1354" s="752" t="s">
        <v>774</v>
      </c>
      <c r="D1354" s="753"/>
      <c r="E1354" s="753"/>
      <c r="F1354" s="753"/>
      <c r="G1354" s="23"/>
      <c r="H1354" s="23"/>
      <c r="I1354" s="23"/>
      <c r="J1354" s="23"/>
      <c r="K1354" s="23"/>
      <c r="L1354" s="23"/>
      <c r="N1354" s="21"/>
      <c r="P1354" s="292"/>
      <c r="Q1354" s="110"/>
      <c r="R1354" s="110"/>
      <c r="S1354" s="349"/>
      <c r="T1354" s="349"/>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775</v>
      </c>
      <c r="I1356" s="99"/>
      <c r="J1356" s="99"/>
      <c r="K1356" s="100" t="s">
        <v>776</v>
      </c>
      <c r="L1356" s="101"/>
      <c r="M1356" s="101"/>
      <c r="N1356" s="101"/>
      <c r="O1356" s="101"/>
      <c r="P1356" s="101"/>
      <c r="Q1356" s="101"/>
      <c r="R1356" s="101"/>
      <c r="S1356" s="101"/>
      <c r="T1356" s="102"/>
      <c r="U1356" s="103"/>
    </row>
    <row r="1357" spans="1:21" ht="57" customHeight="1" x14ac:dyDescent="0.25">
      <c r="B1357" s="20"/>
      <c r="I1357" s="104" t="s">
        <v>693</v>
      </c>
      <c r="J1357" s="533"/>
      <c r="K1357" s="250" t="s">
        <v>586</v>
      </c>
      <c r="L1357" s="251"/>
      <c r="M1357" s="107" t="s">
        <v>777</v>
      </c>
      <c r="N1357" s="108" t="s">
        <v>778</v>
      </c>
      <c r="O1357" s="108" t="s">
        <v>779</v>
      </c>
      <c r="P1357" s="108" t="s">
        <v>780</v>
      </c>
      <c r="Q1357" s="108" t="s">
        <v>717</v>
      </c>
      <c r="R1357" s="108" t="s">
        <v>781</v>
      </c>
      <c r="S1357" s="108" t="s">
        <v>718</v>
      </c>
      <c r="T1357" s="109" t="s">
        <v>719</v>
      </c>
      <c r="U1357" s="182"/>
    </row>
    <row r="1358" spans="1:21" ht="30" customHeight="1" thickBot="1" x14ac:dyDescent="0.3">
      <c r="B1358" s="20"/>
      <c r="I1358" s="104" t="s">
        <v>756</v>
      </c>
      <c r="J1358" s="533"/>
      <c r="K1358" s="643"/>
      <c r="L1358" s="644"/>
      <c r="M1358" s="113" t="s">
        <v>720</v>
      </c>
      <c r="N1358" s="114" t="s">
        <v>175</v>
      </c>
      <c r="O1358" s="114" t="s">
        <v>175</v>
      </c>
      <c r="P1358" s="114" t="s">
        <v>708</v>
      </c>
      <c r="Q1358" s="114" t="s">
        <v>175</v>
      </c>
      <c r="R1358" s="114" t="s">
        <v>708</v>
      </c>
      <c r="S1358" s="114" t="s">
        <v>768</v>
      </c>
      <c r="T1358" s="115" t="s">
        <v>572</v>
      </c>
      <c r="U1358" s="110"/>
    </row>
    <row r="1359" spans="1:21" s="2" customFormat="1" ht="48.75" customHeight="1" thickBot="1" x14ac:dyDescent="0.3">
      <c r="A1359" s="1"/>
      <c r="B1359" s="759"/>
      <c r="C1359" s="296" t="s">
        <v>782</v>
      </c>
      <c r="D1359" s="297"/>
      <c r="E1359" s="297"/>
      <c r="F1359" s="297"/>
      <c r="G1359" s="297"/>
      <c r="H1359" s="297"/>
      <c r="I1359" s="297"/>
      <c r="J1359" s="298"/>
      <c r="K1359" s="778">
        <v>39</v>
      </c>
      <c r="L1359" s="779"/>
      <c r="M1359" s="780">
        <v>0</v>
      </c>
      <c r="N1359" s="781">
        <v>0</v>
      </c>
      <c r="O1359" s="781">
        <v>0</v>
      </c>
      <c r="P1359" s="781">
        <v>0</v>
      </c>
      <c r="Q1359" s="781">
        <v>0</v>
      </c>
      <c r="R1359" s="781">
        <v>0</v>
      </c>
      <c r="S1359" s="781">
        <v>0</v>
      </c>
      <c r="T1359" s="782">
        <v>0</v>
      </c>
      <c r="U1359" s="783"/>
    </row>
    <row r="1360" spans="1:21" s="2" customFormat="1" ht="9.9499999999999993" customHeight="1" thickBot="1" x14ac:dyDescent="0.3">
      <c r="A1360" s="1"/>
      <c r="B1360" s="20"/>
      <c r="C1360" s="20"/>
      <c r="D1360" s="20"/>
      <c r="E1360" s="20"/>
      <c r="F1360" s="20"/>
      <c r="G1360" s="20"/>
      <c r="H1360" s="20"/>
      <c r="I1360" s="20"/>
      <c r="J1360" s="20"/>
      <c r="K1360" s="642"/>
      <c r="L1360" s="642"/>
      <c r="M1360" s="595">
        <v>1</v>
      </c>
      <c r="N1360" s="595">
        <v>2</v>
      </c>
      <c r="O1360" s="595">
        <v>3</v>
      </c>
      <c r="P1360" s="595">
        <v>4</v>
      </c>
      <c r="Q1360" s="595">
        <v>5</v>
      </c>
      <c r="R1360" s="595">
        <v>6</v>
      </c>
      <c r="S1360" s="595">
        <v>7</v>
      </c>
      <c r="T1360" s="595">
        <v>8</v>
      </c>
      <c r="U1360" s="103"/>
    </row>
    <row r="1361" spans="1:21" ht="57" customHeight="1" x14ac:dyDescent="0.25">
      <c r="B1361" s="20"/>
      <c r="I1361" s="104" t="s">
        <v>693</v>
      </c>
      <c r="J1361" s="533"/>
      <c r="K1361" s="107" t="s">
        <v>15</v>
      </c>
      <c r="L1361" s="108" t="s">
        <v>18</v>
      </c>
      <c r="M1361" s="108" t="s">
        <v>16</v>
      </c>
      <c r="N1361" s="108"/>
      <c r="O1361" s="108"/>
      <c r="P1361" s="108"/>
      <c r="Q1361" s="108"/>
      <c r="R1361" s="108"/>
      <c r="S1361" s="108"/>
      <c r="T1361" s="109"/>
      <c r="U1361" s="182"/>
    </row>
    <row r="1362" spans="1:21" ht="30" customHeight="1" thickBot="1" x14ac:dyDescent="0.3">
      <c r="B1362" s="20"/>
      <c r="I1362" s="104" t="s">
        <v>549</v>
      </c>
      <c r="J1362" s="533"/>
      <c r="K1362" s="787" t="s">
        <v>100</v>
      </c>
      <c r="L1362" s="788" t="s">
        <v>101</v>
      </c>
      <c r="M1362" s="114" t="s">
        <v>100</v>
      </c>
      <c r="N1362" s="114"/>
      <c r="O1362" s="114"/>
      <c r="P1362" s="114"/>
      <c r="Q1362" s="114"/>
      <c r="R1362" s="114"/>
      <c r="S1362" s="114"/>
      <c r="T1362" s="115"/>
      <c r="U1362" s="110"/>
    </row>
    <row r="1363" spans="1:21" s="2" customFormat="1" ht="48.75" customHeight="1" thickBot="1" x14ac:dyDescent="0.3">
      <c r="A1363" s="1"/>
      <c r="B1363" s="759"/>
      <c r="C1363" s="296" t="s">
        <v>782</v>
      </c>
      <c r="D1363" s="297"/>
      <c r="E1363" s="297"/>
      <c r="F1363" s="297"/>
      <c r="G1363" s="297"/>
      <c r="H1363" s="297"/>
      <c r="I1363" s="297"/>
      <c r="J1363" s="298"/>
      <c r="K1363" s="780">
        <v>0</v>
      </c>
      <c r="L1363" s="781">
        <v>0</v>
      </c>
      <c r="M1363" s="781">
        <v>39</v>
      </c>
      <c r="N1363" s="781"/>
      <c r="O1363" s="781"/>
      <c r="P1363" s="781"/>
      <c r="Q1363" s="781"/>
      <c r="R1363" s="781"/>
      <c r="S1363" s="781"/>
      <c r="T1363" s="782"/>
      <c r="U1363" s="783"/>
    </row>
    <row r="1364" spans="1:21" s="2" customFormat="1" ht="9.9499999999999993" customHeight="1" x14ac:dyDescent="0.25">
      <c r="A1364" s="1"/>
      <c r="B1364" s="20"/>
      <c r="C1364" s="20"/>
      <c r="D1364" s="20"/>
      <c r="E1364" s="20"/>
      <c r="F1364" s="20"/>
      <c r="G1364" s="20"/>
      <c r="H1364" s="20"/>
      <c r="I1364" s="20"/>
      <c r="J1364" s="20"/>
      <c r="K1364" s="594"/>
      <c r="L1364" s="594"/>
      <c r="M1364" s="595"/>
      <c r="N1364" s="595"/>
      <c r="O1364" s="595"/>
      <c r="P1364" s="595"/>
      <c r="Q1364" s="595"/>
      <c r="R1364" s="595"/>
      <c r="S1364" s="595"/>
      <c r="T1364" s="595"/>
      <c r="U1364" s="103"/>
    </row>
    <row r="1365" spans="1:21" ht="57" hidden="1" customHeight="1" x14ac:dyDescent="0.25">
      <c r="B1365" s="20"/>
      <c r="I1365" s="104" t="s">
        <v>711</v>
      </c>
      <c r="J1365" s="533"/>
      <c r="K1365" s="107"/>
      <c r="L1365" s="108"/>
      <c r="M1365" s="108"/>
      <c r="N1365" s="108"/>
      <c r="O1365" s="108"/>
      <c r="P1365" s="108"/>
      <c r="Q1365" s="108"/>
      <c r="R1365" s="108"/>
      <c r="S1365" s="108"/>
      <c r="T1365" s="109"/>
      <c r="U1365" s="182"/>
    </row>
    <row r="1366" spans="1:21" ht="30" hidden="1" customHeight="1" thickBot="1" x14ac:dyDescent="0.3">
      <c r="B1366" s="20"/>
      <c r="I1366" s="104" t="s">
        <v>756</v>
      </c>
      <c r="J1366" s="533"/>
      <c r="K1366" s="787"/>
      <c r="L1366" s="788"/>
      <c r="M1366" s="114"/>
      <c r="N1366" s="114"/>
      <c r="O1366" s="114"/>
      <c r="P1366" s="114"/>
      <c r="Q1366" s="114"/>
      <c r="R1366" s="114"/>
      <c r="S1366" s="114"/>
      <c r="T1366" s="115"/>
      <c r="U1366" s="110"/>
    </row>
    <row r="1367" spans="1:21" s="2" customFormat="1" ht="48.75" hidden="1" customHeight="1" thickBot="1" x14ac:dyDescent="0.3">
      <c r="A1367" s="1"/>
      <c r="B1367" s="759"/>
      <c r="C1367" s="296" t="s">
        <v>782</v>
      </c>
      <c r="D1367" s="297"/>
      <c r="E1367" s="297"/>
      <c r="F1367" s="297"/>
      <c r="G1367" s="297"/>
      <c r="H1367" s="297"/>
      <c r="I1367" s="297"/>
      <c r="J1367" s="298"/>
      <c r="K1367" s="780"/>
      <c r="L1367" s="781"/>
      <c r="M1367" s="781"/>
      <c r="N1367" s="781"/>
      <c r="O1367" s="781"/>
      <c r="P1367" s="781"/>
      <c r="Q1367" s="781"/>
      <c r="R1367" s="781"/>
      <c r="S1367" s="781"/>
      <c r="T1367" s="782"/>
      <c r="U1367" s="783"/>
    </row>
    <row r="1368" spans="1:21" s="2" customFormat="1" ht="9.9499999999999993" hidden="1" customHeight="1" thickBot="1" x14ac:dyDescent="0.3">
      <c r="A1368" s="1"/>
      <c r="B1368" s="20"/>
      <c r="C1368" s="20"/>
      <c r="D1368" s="20"/>
      <c r="E1368" s="20"/>
      <c r="F1368" s="20"/>
      <c r="G1368" s="20"/>
      <c r="H1368" s="20"/>
      <c r="I1368" s="20"/>
      <c r="J1368" s="20"/>
      <c r="K1368" s="594"/>
      <c r="L1368" s="594"/>
      <c r="M1368" s="595"/>
      <c r="N1368" s="595"/>
      <c r="O1368" s="595"/>
      <c r="P1368" s="595"/>
      <c r="Q1368" s="595"/>
      <c r="R1368" s="595"/>
      <c r="S1368" s="595"/>
      <c r="T1368" s="595"/>
      <c r="U1368" s="103"/>
    </row>
    <row r="1369" spans="1:21" ht="57" hidden="1" customHeight="1" x14ac:dyDescent="0.25">
      <c r="B1369" s="20"/>
      <c r="I1369" s="104" t="s">
        <v>711</v>
      </c>
      <c r="J1369" s="533"/>
      <c r="K1369" s="107"/>
      <c r="L1369" s="108"/>
      <c r="M1369" s="108"/>
      <c r="N1369" s="108"/>
      <c r="O1369" s="108"/>
      <c r="P1369" s="108"/>
      <c r="Q1369" s="108"/>
      <c r="R1369" s="108"/>
      <c r="S1369" s="108"/>
      <c r="T1369" s="109"/>
      <c r="U1369" s="182"/>
    </row>
    <row r="1370" spans="1:21" ht="30" hidden="1" customHeight="1" thickBot="1" x14ac:dyDescent="0.3">
      <c r="B1370" s="20"/>
      <c r="I1370" s="104" t="s">
        <v>757</v>
      </c>
      <c r="J1370" s="533"/>
      <c r="K1370" s="787"/>
      <c r="L1370" s="788"/>
      <c r="M1370" s="114"/>
      <c r="N1370" s="114"/>
      <c r="O1370" s="114"/>
      <c r="P1370" s="114"/>
      <c r="Q1370" s="114"/>
      <c r="R1370" s="114"/>
      <c r="S1370" s="114"/>
      <c r="T1370" s="115"/>
      <c r="U1370" s="110"/>
    </row>
    <row r="1371" spans="1:21" s="2" customFormat="1" ht="48.75" hidden="1" customHeight="1" thickBot="1" x14ac:dyDescent="0.3">
      <c r="A1371" s="1"/>
      <c r="B1371" s="759"/>
      <c r="C1371" s="296" t="s">
        <v>782</v>
      </c>
      <c r="D1371" s="297"/>
      <c r="E1371" s="297"/>
      <c r="F1371" s="297"/>
      <c r="G1371" s="297"/>
      <c r="H1371" s="297"/>
      <c r="I1371" s="297"/>
      <c r="J1371" s="298"/>
      <c r="K1371" s="780"/>
      <c r="L1371" s="781"/>
      <c r="M1371" s="781"/>
      <c r="N1371" s="781"/>
      <c r="O1371" s="781"/>
      <c r="P1371" s="781"/>
      <c r="Q1371" s="781"/>
      <c r="R1371" s="781"/>
      <c r="S1371" s="781"/>
      <c r="T1371" s="782"/>
      <c r="U1371" s="783"/>
    </row>
    <row r="1372" spans="1:21" s="2" customFormat="1" ht="9.9499999999999993" hidden="1" customHeight="1" thickBot="1" x14ac:dyDescent="0.3">
      <c r="A1372" s="1"/>
      <c r="B1372" s="20"/>
      <c r="C1372" s="20"/>
      <c r="D1372" s="20"/>
      <c r="E1372" s="20"/>
      <c r="F1372" s="20"/>
      <c r="G1372" s="20"/>
      <c r="H1372" s="20"/>
      <c r="I1372" s="20"/>
      <c r="J1372" s="20"/>
      <c r="K1372" s="642"/>
      <c r="L1372" s="642"/>
      <c r="M1372" s="595">
        <v>1</v>
      </c>
      <c r="N1372" s="595">
        <v>2</v>
      </c>
      <c r="O1372" s="595">
        <v>3</v>
      </c>
      <c r="P1372" s="595">
        <v>4</v>
      </c>
      <c r="Q1372" s="595">
        <v>5</v>
      </c>
      <c r="R1372" s="595">
        <v>6</v>
      </c>
      <c r="S1372" s="595">
        <v>7</v>
      </c>
      <c r="T1372" s="595">
        <v>8</v>
      </c>
      <c r="U1372" s="103"/>
    </row>
    <row r="1373" spans="1:21" ht="57" hidden="1" customHeight="1" x14ac:dyDescent="0.25">
      <c r="B1373" s="20"/>
      <c r="I1373" s="104" t="s">
        <v>711</v>
      </c>
      <c r="J1373" s="533"/>
      <c r="K1373" s="107"/>
      <c r="L1373" s="108"/>
      <c r="M1373" s="108"/>
      <c r="N1373" s="108"/>
      <c r="O1373" s="108"/>
      <c r="P1373" s="108"/>
      <c r="Q1373" s="108"/>
      <c r="R1373" s="108"/>
      <c r="S1373" s="108"/>
      <c r="T1373" s="109"/>
      <c r="U1373" s="182"/>
    </row>
    <row r="1374" spans="1:21" ht="30" hidden="1" customHeight="1" thickBot="1" x14ac:dyDescent="0.3">
      <c r="B1374" s="20"/>
      <c r="I1374" s="104" t="s">
        <v>549</v>
      </c>
      <c r="J1374" s="533"/>
      <c r="K1374" s="787"/>
      <c r="L1374" s="788"/>
      <c r="M1374" s="114"/>
      <c r="N1374" s="114"/>
      <c r="O1374" s="114"/>
      <c r="P1374" s="114"/>
      <c r="Q1374" s="114"/>
      <c r="R1374" s="114"/>
      <c r="S1374" s="114"/>
      <c r="T1374" s="115"/>
      <c r="U1374" s="110"/>
    </row>
    <row r="1375" spans="1:21" s="2" customFormat="1" ht="48.75" hidden="1" customHeight="1" thickBot="1" x14ac:dyDescent="0.3">
      <c r="A1375" s="1"/>
      <c r="B1375" s="759"/>
      <c r="C1375" s="296" t="s">
        <v>782</v>
      </c>
      <c r="D1375" s="297"/>
      <c r="E1375" s="297"/>
      <c r="F1375" s="297"/>
      <c r="G1375" s="297"/>
      <c r="H1375" s="297"/>
      <c r="I1375" s="297"/>
      <c r="J1375" s="298"/>
      <c r="K1375" s="780"/>
      <c r="L1375" s="781"/>
      <c r="M1375" s="781"/>
      <c r="N1375" s="781"/>
      <c r="O1375" s="781"/>
      <c r="P1375" s="781"/>
      <c r="Q1375" s="781"/>
      <c r="R1375" s="781"/>
      <c r="S1375" s="781"/>
      <c r="T1375" s="782"/>
      <c r="U1375" s="783"/>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90" t="s">
        <v>450</v>
      </c>
      <c r="T1377" s="291"/>
      <c r="U1377" s="110"/>
    </row>
    <row r="1378" spans="1:21" ht="14.25" customHeight="1" thickBot="1" x14ac:dyDescent="0.3">
      <c r="C1378" s="752" t="s">
        <v>783</v>
      </c>
      <c r="D1378" s="753"/>
      <c r="E1378" s="753"/>
      <c r="F1378" s="753"/>
      <c r="G1378" s="23"/>
      <c r="H1378" s="23"/>
      <c r="I1378" s="23"/>
      <c r="J1378" s="23"/>
      <c r="K1378" s="23"/>
      <c r="L1378" s="23"/>
      <c r="N1378" s="21" t="s">
        <v>451</v>
      </c>
      <c r="P1378" s="292"/>
      <c r="Q1378" s="293"/>
      <c r="R1378" s="293"/>
      <c r="S1378" s="294"/>
      <c r="T1378" s="295"/>
      <c r="U1378" s="110"/>
    </row>
    <row r="1379" spans="1:21" s="535" customFormat="1" ht="48.75" customHeight="1" x14ac:dyDescent="0.25">
      <c r="A1379" s="1"/>
      <c r="B1379" s="759"/>
      <c r="C1379" s="327" t="s">
        <v>784</v>
      </c>
      <c r="D1379" s="328"/>
      <c r="E1379" s="328"/>
      <c r="F1379" s="328"/>
      <c r="G1379" s="328"/>
      <c r="H1379" s="328"/>
      <c r="I1379" s="328"/>
      <c r="J1379" s="789"/>
      <c r="K1379" s="790" t="s">
        <v>785</v>
      </c>
      <c r="L1379" s="755"/>
      <c r="M1379" s="755"/>
      <c r="N1379" s="755"/>
      <c r="O1379" s="755"/>
      <c r="P1379" s="755"/>
      <c r="Q1379" s="755"/>
      <c r="R1379" s="756"/>
      <c r="S1379" s="772">
        <v>0</v>
      </c>
      <c r="T1379" s="791"/>
      <c r="U1379" s="304"/>
    </row>
    <row r="1380" spans="1:21" s="535" customFormat="1" ht="48.75" customHeight="1" x14ac:dyDescent="0.25">
      <c r="A1380" s="1"/>
      <c r="B1380" s="759"/>
      <c r="C1380" s="314" t="s">
        <v>786</v>
      </c>
      <c r="D1380" s="129"/>
      <c r="E1380" s="129"/>
      <c r="F1380" s="129"/>
      <c r="G1380" s="129"/>
      <c r="H1380" s="129"/>
      <c r="I1380" s="129"/>
      <c r="J1380" s="473"/>
      <c r="K1380" s="792" t="s">
        <v>787</v>
      </c>
      <c r="L1380" s="761"/>
      <c r="M1380" s="761"/>
      <c r="N1380" s="761"/>
      <c r="O1380" s="761"/>
      <c r="P1380" s="761"/>
      <c r="Q1380" s="761"/>
      <c r="R1380" s="762"/>
      <c r="S1380" s="763">
        <v>0</v>
      </c>
      <c r="T1380" s="764"/>
      <c r="U1380" s="304"/>
    </row>
    <row r="1381" spans="1:21" s="535" customFormat="1" ht="48.75" customHeight="1" x14ac:dyDescent="0.25">
      <c r="A1381" s="1"/>
      <c r="B1381" s="759"/>
      <c r="C1381" s="314" t="s">
        <v>788</v>
      </c>
      <c r="D1381" s="129"/>
      <c r="E1381" s="129"/>
      <c r="F1381" s="129"/>
      <c r="G1381" s="129"/>
      <c r="H1381" s="129"/>
      <c r="I1381" s="129"/>
      <c r="J1381" s="473"/>
      <c r="K1381" s="792" t="s">
        <v>789</v>
      </c>
      <c r="L1381" s="761"/>
      <c r="M1381" s="761"/>
      <c r="N1381" s="761"/>
      <c r="O1381" s="761"/>
      <c r="P1381" s="761"/>
      <c r="Q1381" s="761"/>
      <c r="R1381" s="762"/>
      <c r="S1381" s="763">
        <v>0</v>
      </c>
      <c r="T1381" s="764"/>
      <c r="U1381" s="304"/>
    </row>
    <row r="1382" spans="1:21" s="535" customFormat="1" ht="48.75" customHeight="1" x14ac:dyDescent="0.25">
      <c r="A1382" s="1"/>
      <c r="B1382" s="759"/>
      <c r="C1382" s="314" t="s">
        <v>790</v>
      </c>
      <c r="D1382" s="129"/>
      <c r="E1382" s="129"/>
      <c r="F1382" s="129"/>
      <c r="G1382" s="129"/>
      <c r="H1382" s="129"/>
      <c r="I1382" s="129"/>
      <c r="J1382" s="473"/>
      <c r="K1382" s="792"/>
      <c r="L1382" s="761"/>
      <c r="M1382" s="761"/>
      <c r="N1382" s="761"/>
      <c r="O1382" s="761"/>
      <c r="P1382" s="761"/>
      <c r="Q1382" s="761"/>
      <c r="R1382" s="762"/>
      <c r="S1382" s="763">
        <v>0</v>
      </c>
      <c r="T1382" s="764"/>
      <c r="U1382" s="304"/>
    </row>
    <row r="1383" spans="1:21" s="535" customFormat="1" ht="48.75" customHeight="1" x14ac:dyDescent="0.25">
      <c r="A1383" s="1"/>
      <c r="B1383" s="759"/>
      <c r="C1383" s="314" t="s">
        <v>791</v>
      </c>
      <c r="D1383" s="129"/>
      <c r="E1383" s="129"/>
      <c r="F1383" s="129"/>
      <c r="G1383" s="129"/>
      <c r="H1383" s="129"/>
      <c r="I1383" s="129"/>
      <c r="J1383" s="473"/>
      <c r="K1383" s="792" t="s">
        <v>792</v>
      </c>
      <c r="L1383" s="761"/>
      <c r="M1383" s="761"/>
      <c r="N1383" s="761"/>
      <c r="O1383" s="761"/>
      <c r="P1383" s="761"/>
      <c r="Q1383" s="761"/>
      <c r="R1383" s="762"/>
      <c r="S1383" s="763">
        <v>0</v>
      </c>
      <c r="T1383" s="764"/>
      <c r="U1383" s="304"/>
    </row>
    <row r="1384" spans="1:21" s="535" customFormat="1" ht="48.75" customHeight="1" thickBot="1" x14ac:dyDescent="0.3">
      <c r="A1384" s="1"/>
      <c r="B1384" s="759"/>
      <c r="C1384" s="343" t="s">
        <v>793</v>
      </c>
      <c r="D1384" s="344"/>
      <c r="E1384" s="344"/>
      <c r="F1384" s="344"/>
      <c r="G1384" s="344"/>
      <c r="H1384" s="344"/>
      <c r="I1384" s="344"/>
      <c r="J1384" s="793"/>
      <c r="K1384" s="794" t="s">
        <v>794</v>
      </c>
      <c r="L1384" s="766"/>
      <c r="M1384" s="766"/>
      <c r="N1384" s="766"/>
      <c r="O1384" s="766"/>
      <c r="P1384" s="766"/>
      <c r="Q1384" s="766"/>
      <c r="R1384" s="767"/>
      <c r="S1384" s="768">
        <v>0</v>
      </c>
      <c r="T1384" s="769"/>
      <c r="U1384" s="304"/>
    </row>
    <row r="1385" spans="1:21" s="2" customFormat="1" ht="9.9499999999999993" customHeight="1" thickBot="1" x14ac:dyDescent="0.3">
      <c r="A1385" s="1"/>
      <c r="B1385" s="20"/>
      <c r="C1385" s="20"/>
      <c r="D1385" s="20"/>
      <c r="E1385" s="20"/>
      <c r="F1385" s="20"/>
      <c r="G1385" s="20"/>
      <c r="H1385" s="20"/>
      <c r="I1385" s="20"/>
      <c r="J1385" s="20"/>
      <c r="K1385" s="642"/>
      <c r="L1385" s="642"/>
      <c r="M1385" s="795"/>
      <c r="N1385" s="795"/>
      <c r="O1385" s="795"/>
      <c r="P1385" s="795"/>
      <c r="Q1385" s="795"/>
      <c r="R1385" s="795"/>
      <c r="S1385" s="795"/>
      <c r="T1385" s="795"/>
      <c r="U1385" s="103"/>
    </row>
    <row r="1386" spans="1:21" ht="57" customHeight="1" x14ac:dyDescent="0.25">
      <c r="B1386" s="20"/>
      <c r="I1386" s="104" t="s">
        <v>711</v>
      </c>
      <c r="J1386" s="533"/>
      <c r="K1386" s="107" t="s">
        <v>7</v>
      </c>
      <c r="L1386" s="108" t="s">
        <v>8</v>
      </c>
      <c r="M1386" s="108" t="s">
        <v>9</v>
      </c>
      <c r="N1386" s="108" t="s">
        <v>10</v>
      </c>
      <c r="O1386" s="108" t="s">
        <v>11</v>
      </c>
      <c r="P1386" s="108" t="s">
        <v>12</v>
      </c>
      <c r="Q1386" s="108" t="s">
        <v>13</v>
      </c>
      <c r="R1386" s="108" t="s">
        <v>14</v>
      </c>
      <c r="S1386" s="108" t="s">
        <v>15</v>
      </c>
      <c r="T1386" s="109" t="s">
        <v>18</v>
      </c>
      <c r="U1386" s="182"/>
    </row>
    <row r="1387" spans="1:21" ht="30" customHeight="1" thickBot="1" x14ac:dyDescent="0.3">
      <c r="B1387" s="20"/>
      <c r="I1387" s="104" t="s">
        <v>706</v>
      </c>
      <c r="J1387" s="533"/>
      <c r="K1387" s="787" t="s">
        <v>100</v>
      </c>
      <c r="L1387" s="788" t="s">
        <v>100</v>
      </c>
      <c r="M1387" s="114" t="s">
        <v>100</v>
      </c>
      <c r="N1387" s="114" t="s">
        <v>100</v>
      </c>
      <c r="O1387" s="114" t="s">
        <v>100</v>
      </c>
      <c r="P1387" s="114" t="s">
        <v>100</v>
      </c>
      <c r="Q1387" s="114" t="s">
        <v>100</v>
      </c>
      <c r="R1387" s="114" t="s">
        <v>100</v>
      </c>
      <c r="S1387" s="114" t="s">
        <v>100</v>
      </c>
      <c r="T1387" s="115" t="s">
        <v>101</v>
      </c>
      <c r="U1387" s="110"/>
    </row>
    <row r="1388" spans="1:21" s="535" customFormat="1" ht="48.75" customHeight="1" x14ac:dyDescent="0.25">
      <c r="A1388" s="1"/>
      <c r="B1388" s="759"/>
      <c r="C1388" s="327" t="s">
        <v>795</v>
      </c>
      <c r="D1388" s="328"/>
      <c r="E1388" s="328"/>
      <c r="F1388" s="328"/>
      <c r="G1388" s="328"/>
      <c r="H1388" s="328"/>
      <c r="I1388" s="328"/>
      <c r="J1388" s="789"/>
      <c r="K1388" s="796">
        <v>0</v>
      </c>
      <c r="L1388" s="797">
        <v>0</v>
      </c>
      <c r="M1388" s="797">
        <v>0</v>
      </c>
      <c r="N1388" s="797">
        <v>0</v>
      </c>
      <c r="O1388" s="797">
        <v>0</v>
      </c>
      <c r="P1388" s="797">
        <v>0</v>
      </c>
      <c r="Q1388" s="797">
        <v>0</v>
      </c>
      <c r="R1388" s="797">
        <v>0</v>
      </c>
      <c r="S1388" s="797">
        <v>0</v>
      </c>
      <c r="T1388" s="798">
        <v>0</v>
      </c>
      <c r="U1388" s="304"/>
    </row>
    <row r="1389" spans="1:21" s="535" customFormat="1" ht="48.75" customHeight="1" x14ac:dyDescent="0.25">
      <c r="A1389" s="1"/>
      <c r="B1389" s="759"/>
      <c r="C1389" s="314" t="s">
        <v>786</v>
      </c>
      <c r="D1389" s="129"/>
      <c r="E1389" s="129"/>
      <c r="F1389" s="129"/>
      <c r="G1389" s="129"/>
      <c r="H1389" s="129"/>
      <c r="I1389" s="129"/>
      <c r="J1389" s="473"/>
      <c r="K1389" s="799">
        <v>0</v>
      </c>
      <c r="L1389" s="800">
        <v>0</v>
      </c>
      <c r="M1389" s="800">
        <v>0</v>
      </c>
      <c r="N1389" s="800">
        <v>0</v>
      </c>
      <c r="O1389" s="800">
        <v>0</v>
      </c>
      <c r="P1389" s="800">
        <v>0</v>
      </c>
      <c r="Q1389" s="800">
        <v>0</v>
      </c>
      <c r="R1389" s="800">
        <v>0</v>
      </c>
      <c r="S1389" s="800">
        <v>0</v>
      </c>
      <c r="T1389" s="801">
        <v>0</v>
      </c>
      <c r="U1389" s="304"/>
    </row>
    <row r="1390" spans="1:21" s="535" customFormat="1" ht="48.75" customHeight="1" x14ac:dyDescent="0.25">
      <c r="A1390" s="1"/>
      <c r="B1390" s="759"/>
      <c r="C1390" s="314" t="s">
        <v>788</v>
      </c>
      <c r="D1390" s="129"/>
      <c r="E1390" s="129"/>
      <c r="F1390" s="129"/>
      <c r="G1390" s="129"/>
      <c r="H1390" s="129"/>
      <c r="I1390" s="129"/>
      <c r="J1390" s="473"/>
      <c r="K1390" s="799">
        <v>0</v>
      </c>
      <c r="L1390" s="800">
        <v>0</v>
      </c>
      <c r="M1390" s="800">
        <v>0</v>
      </c>
      <c r="N1390" s="800">
        <v>0</v>
      </c>
      <c r="O1390" s="800">
        <v>0</v>
      </c>
      <c r="P1390" s="800">
        <v>0</v>
      </c>
      <c r="Q1390" s="800">
        <v>0</v>
      </c>
      <c r="R1390" s="800">
        <v>0</v>
      </c>
      <c r="S1390" s="800">
        <v>0</v>
      </c>
      <c r="T1390" s="801">
        <v>0</v>
      </c>
      <c r="U1390" s="304"/>
    </row>
    <row r="1391" spans="1:21" s="535" customFormat="1" ht="48.75" customHeight="1" x14ac:dyDescent="0.25">
      <c r="A1391" s="1"/>
      <c r="B1391" s="759"/>
      <c r="C1391" s="314" t="s">
        <v>790</v>
      </c>
      <c r="D1391" s="129"/>
      <c r="E1391" s="129"/>
      <c r="F1391" s="129"/>
      <c r="G1391" s="129"/>
      <c r="H1391" s="129"/>
      <c r="I1391" s="129"/>
      <c r="J1391" s="473"/>
      <c r="K1391" s="799">
        <v>0</v>
      </c>
      <c r="L1391" s="800">
        <v>0</v>
      </c>
      <c r="M1391" s="800">
        <v>0</v>
      </c>
      <c r="N1391" s="800">
        <v>0</v>
      </c>
      <c r="O1391" s="800">
        <v>0</v>
      </c>
      <c r="P1391" s="800">
        <v>0</v>
      </c>
      <c r="Q1391" s="800">
        <v>0</v>
      </c>
      <c r="R1391" s="800">
        <v>0</v>
      </c>
      <c r="S1391" s="800">
        <v>0</v>
      </c>
      <c r="T1391" s="801">
        <v>0</v>
      </c>
      <c r="U1391" s="304"/>
    </row>
    <row r="1392" spans="1:21" s="535" customFormat="1" ht="48.75" customHeight="1" x14ac:dyDescent="0.25">
      <c r="A1392" s="1"/>
      <c r="B1392" s="759"/>
      <c r="C1392" s="314" t="s">
        <v>791</v>
      </c>
      <c r="D1392" s="129"/>
      <c r="E1392" s="129"/>
      <c r="F1392" s="129"/>
      <c r="G1392" s="129"/>
      <c r="H1392" s="129"/>
      <c r="I1392" s="129"/>
      <c r="J1392" s="473"/>
      <c r="K1392" s="799">
        <v>0</v>
      </c>
      <c r="L1392" s="800">
        <v>0</v>
      </c>
      <c r="M1392" s="800">
        <v>0</v>
      </c>
      <c r="N1392" s="800">
        <v>0</v>
      </c>
      <c r="O1392" s="800">
        <v>0</v>
      </c>
      <c r="P1392" s="800">
        <v>0</v>
      </c>
      <c r="Q1392" s="800">
        <v>0</v>
      </c>
      <c r="R1392" s="800">
        <v>0</v>
      </c>
      <c r="S1392" s="800">
        <v>0</v>
      </c>
      <c r="T1392" s="801">
        <v>0</v>
      </c>
      <c r="U1392" s="304"/>
    </row>
    <row r="1393" spans="1:21" s="535" customFormat="1" ht="48.75" customHeight="1" thickBot="1" x14ac:dyDescent="0.3">
      <c r="A1393" s="1"/>
      <c r="B1393" s="759"/>
      <c r="C1393" s="343" t="s">
        <v>793</v>
      </c>
      <c r="D1393" s="344"/>
      <c r="E1393" s="344"/>
      <c r="F1393" s="344"/>
      <c r="G1393" s="344"/>
      <c r="H1393" s="344"/>
      <c r="I1393" s="344"/>
      <c r="J1393" s="793"/>
      <c r="K1393" s="802">
        <v>0</v>
      </c>
      <c r="L1393" s="803">
        <v>0</v>
      </c>
      <c r="M1393" s="803">
        <v>0</v>
      </c>
      <c r="N1393" s="803">
        <v>0</v>
      </c>
      <c r="O1393" s="803">
        <v>0</v>
      </c>
      <c r="P1393" s="803">
        <v>0</v>
      </c>
      <c r="Q1393" s="803">
        <v>0</v>
      </c>
      <c r="R1393" s="803">
        <v>0</v>
      </c>
      <c r="S1393" s="803">
        <v>0</v>
      </c>
      <c r="T1393" s="804">
        <v>0</v>
      </c>
      <c r="U1393" s="304"/>
    </row>
    <row r="1394" spans="1:21" s="2" customFormat="1" ht="9.9499999999999993" customHeight="1" thickBot="1" x14ac:dyDescent="0.3">
      <c r="A1394" s="1"/>
      <c r="B1394" s="20"/>
      <c r="C1394" s="20"/>
      <c r="D1394" s="20"/>
      <c r="E1394" s="20"/>
      <c r="F1394" s="20"/>
      <c r="G1394" s="20"/>
      <c r="H1394" s="20"/>
      <c r="I1394" s="20"/>
      <c r="J1394" s="20"/>
      <c r="K1394" s="594">
        <v>1</v>
      </c>
      <c r="L1394" s="594">
        <v>2</v>
      </c>
      <c r="M1394" s="595">
        <v>3</v>
      </c>
      <c r="N1394" s="595">
        <v>4</v>
      </c>
      <c r="O1394" s="595">
        <v>5</v>
      </c>
      <c r="P1394" s="595">
        <v>6</v>
      </c>
      <c r="Q1394" s="595">
        <v>7</v>
      </c>
      <c r="R1394" s="595">
        <v>8</v>
      </c>
      <c r="S1394" s="595">
        <v>9</v>
      </c>
      <c r="T1394" s="595">
        <v>10</v>
      </c>
      <c r="U1394" s="103"/>
    </row>
    <row r="1395" spans="1:21" ht="57" customHeight="1" x14ac:dyDescent="0.25">
      <c r="B1395" s="20"/>
      <c r="I1395" s="104" t="s">
        <v>711</v>
      </c>
      <c r="J1395" s="533"/>
      <c r="K1395" s="107" t="s">
        <v>16</v>
      </c>
      <c r="L1395" s="108"/>
      <c r="M1395" s="108"/>
      <c r="N1395" s="108"/>
      <c r="O1395" s="108"/>
      <c r="P1395" s="108"/>
      <c r="Q1395" s="108"/>
      <c r="R1395" s="108"/>
      <c r="S1395" s="108"/>
      <c r="T1395" s="109"/>
      <c r="U1395" s="182"/>
    </row>
    <row r="1396" spans="1:21" ht="30" customHeight="1" thickBot="1" x14ac:dyDescent="0.3">
      <c r="B1396" s="20"/>
      <c r="I1396" s="104" t="s">
        <v>549</v>
      </c>
      <c r="J1396" s="533"/>
      <c r="K1396" s="787" t="s">
        <v>100</v>
      </c>
      <c r="L1396" s="788"/>
      <c r="M1396" s="114"/>
      <c r="N1396" s="114"/>
      <c r="O1396" s="114"/>
      <c r="P1396" s="114"/>
      <c r="Q1396" s="114"/>
      <c r="R1396" s="114"/>
      <c r="S1396" s="114"/>
      <c r="T1396" s="115"/>
      <c r="U1396" s="110"/>
    </row>
    <row r="1397" spans="1:21" s="535" customFormat="1" ht="48.75" customHeight="1" x14ac:dyDescent="0.25">
      <c r="A1397" s="1"/>
      <c r="B1397" s="759"/>
      <c r="C1397" s="327" t="s">
        <v>795</v>
      </c>
      <c r="D1397" s="328"/>
      <c r="E1397" s="328"/>
      <c r="F1397" s="328"/>
      <c r="G1397" s="328"/>
      <c r="H1397" s="328"/>
      <c r="I1397" s="328"/>
      <c r="J1397" s="789"/>
      <c r="K1397" s="796">
        <v>0</v>
      </c>
      <c r="L1397" s="797"/>
      <c r="M1397" s="797"/>
      <c r="N1397" s="797"/>
      <c r="O1397" s="797"/>
      <c r="P1397" s="797"/>
      <c r="Q1397" s="797"/>
      <c r="R1397" s="797"/>
      <c r="S1397" s="797"/>
      <c r="T1397" s="798"/>
      <c r="U1397" s="304"/>
    </row>
    <row r="1398" spans="1:21" s="535" customFormat="1" ht="48.75" customHeight="1" x14ac:dyDescent="0.25">
      <c r="A1398" s="1"/>
      <c r="B1398" s="759"/>
      <c r="C1398" s="314" t="s">
        <v>786</v>
      </c>
      <c r="D1398" s="129"/>
      <c r="E1398" s="129"/>
      <c r="F1398" s="129"/>
      <c r="G1398" s="129"/>
      <c r="H1398" s="129"/>
      <c r="I1398" s="129"/>
      <c r="J1398" s="473"/>
      <c r="K1398" s="799">
        <v>0</v>
      </c>
      <c r="L1398" s="800"/>
      <c r="M1398" s="800"/>
      <c r="N1398" s="800"/>
      <c r="O1398" s="800"/>
      <c r="P1398" s="800"/>
      <c r="Q1398" s="800"/>
      <c r="R1398" s="800"/>
      <c r="S1398" s="800"/>
      <c r="T1398" s="801"/>
      <c r="U1398" s="304"/>
    </row>
    <row r="1399" spans="1:21" s="535" customFormat="1" ht="48.75" customHeight="1" x14ac:dyDescent="0.25">
      <c r="A1399" s="1"/>
      <c r="B1399" s="759"/>
      <c r="C1399" s="314" t="s">
        <v>788</v>
      </c>
      <c r="D1399" s="129"/>
      <c r="E1399" s="129"/>
      <c r="F1399" s="129"/>
      <c r="G1399" s="129"/>
      <c r="H1399" s="129"/>
      <c r="I1399" s="129"/>
      <c r="J1399" s="473"/>
      <c r="K1399" s="799">
        <v>0</v>
      </c>
      <c r="L1399" s="800"/>
      <c r="M1399" s="800"/>
      <c r="N1399" s="800"/>
      <c r="O1399" s="800"/>
      <c r="P1399" s="800"/>
      <c r="Q1399" s="800"/>
      <c r="R1399" s="800"/>
      <c r="S1399" s="800"/>
      <c r="T1399" s="801"/>
      <c r="U1399" s="304"/>
    </row>
    <row r="1400" spans="1:21" s="535" customFormat="1" ht="48.75" customHeight="1" x14ac:dyDescent="0.25">
      <c r="A1400" s="1"/>
      <c r="B1400" s="759"/>
      <c r="C1400" s="314" t="s">
        <v>790</v>
      </c>
      <c r="D1400" s="129"/>
      <c r="E1400" s="129"/>
      <c r="F1400" s="129"/>
      <c r="G1400" s="129"/>
      <c r="H1400" s="129"/>
      <c r="I1400" s="129"/>
      <c r="J1400" s="473"/>
      <c r="K1400" s="799">
        <v>0</v>
      </c>
      <c r="L1400" s="800"/>
      <c r="M1400" s="800"/>
      <c r="N1400" s="800"/>
      <c r="O1400" s="800"/>
      <c r="P1400" s="800"/>
      <c r="Q1400" s="800"/>
      <c r="R1400" s="800"/>
      <c r="S1400" s="800"/>
      <c r="T1400" s="801"/>
      <c r="U1400" s="304"/>
    </row>
    <row r="1401" spans="1:21" s="535" customFormat="1" ht="48.75" customHeight="1" x14ac:dyDescent="0.25">
      <c r="A1401" s="1"/>
      <c r="B1401" s="759"/>
      <c r="C1401" s="314" t="s">
        <v>791</v>
      </c>
      <c r="D1401" s="129"/>
      <c r="E1401" s="129"/>
      <c r="F1401" s="129"/>
      <c r="G1401" s="129"/>
      <c r="H1401" s="129"/>
      <c r="I1401" s="129"/>
      <c r="J1401" s="473"/>
      <c r="K1401" s="799">
        <v>0</v>
      </c>
      <c r="L1401" s="800"/>
      <c r="M1401" s="800"/>
      <c r="N1401" s="800"/>
      <c r="O1401" s="800"/>
      <c r="P1401" s="800"/>
      <c r="Q1401" s="800"/>
      <c r="R1401" s="800"/>
      <c r="S1401" s="800"/>
      <c r="T1401" s="801"/>
      <c r="U1401" s="304"/>
    </row>
    <row r="1402" spans="1:21" s="535" customFormat="1" ht="48.75" customHeight="1" thickBot="1" x14ac:dyDescent="0.3">
      <c r="A1402" s="1"/>
      <c r="B1402" s="759"/>
      <c r="C1402" s="343" t="s">
        <v>793</v>
      </c>
      <c r="D1402" s="344"/>
      <c r="E1402" s="344"/>
      <c r="F1402" s="344"/>
      <c r="G1402" s="344"/>
      <c r="H1402" s="344"/>
      <c r="I1402" s="344"/>
      <c r="J1402" s="793"/>
      <c r="K1402" s="802">
        <v>0</v>
      </c>
      <c r="L1402" s="803"/>
      <c r="M1402" s="803"/>
      <c r="N1402" s="803"/>
      <c r="O1402" s="803"/>
      <c r="P1402" s="803"/>
      <c r="Q1402" s="803"/>
      <c r="R1402" s="803"/>
      <c r="S1402" s="803"/>
      <c r="T1402" s="804"/>
      <c r="U1402" s="304"/>
    </row>
    <row r="1403" spans="1:21" s="2" customFormat="1" ht="9.9499999999999993" customHeight="1" x14ac:dyDescent="0.25">
      <c r="A1403" s="1"/>
      <c r="B1403" s="20"/>
      <c r="C1403" s="20"/>
      <c r="D1403" s="20"/>
      <c r="E1403" s="20"/>
      <c r="F1403" s="20"/>
      <c r="G1403" s="20"/>
      <c r="H1403" s="20"/>
      <c r="I1403" s="20"/>
      <c r="J1403" s="20"/>
      <c r="K1403" s="594">
        <v>11</v>
      </c>
      <c r="L1403" s="594">
        <v>12</v>
      </c>
      <c r="M1403" s="595">
        <v>13</v>
      </c>
      <c r="N1403" s="595">
        <v>14</v>
      </c>
      <c r="O1403" s="595">
        <v>15</v>
      </c>
      <c r="P1403" s="595">
        <v>16</v>
      </c>
      <c r="Q1403" s="595">
        <v>17</v>
      </c>
      <c r="R1403" s="595">
        <v>18</v>
      </c>
      <c r="S1403" s="595">
        <v>19</v>
      </c>
      <c r="T1403" s="595">
        <v>20</v>
      </c>
      <c r="U1403" s="103"/>
    </row>
    <row r="1404" spans="1:21" ht="57" hidden="1" customHeight="1" x14ac:dyDescent="0.25">
      <c r="B1404" s="20"/>
      <c r="I1404" s="104" t="s">
        <v>743</v>
      </c>
      <c r="J1404" s="533"/>
      <c r="K1404" s="107"/>
      <c r="L1404" s="108"/>
      <c r="M1404" s="108"/>
      <c r="N1404" s="108"/>
      <c r="O1404" s="108"/>
      <c r="P1404" s="108"/>
      <c r="Q1404" s="108"/>
      <c r="R1404" s="108"/>
      <c r="S1404" s="108"/>
      <c r="T1404" s="109"/>
      <c r="U1404" s="182"/>
    </row>
    <row r="1405" spans="1:21" ht="30" hidden="1" customHeight="1" thickBot="1" x14ac:dyDescent="0.3">
      <c r="B1405" s="20"/>
      <c r="I1405" s="104" t="s">
        <v>706</v>
      </c>
      <c r="J1405" s="533"/>
      <c r="K1405" s="787"/>
      <c r="L1405" s="788"/>
      <c r="M1405" s="114"/>
      <c r="N1405" s="114"/>
      <c r="O1405" s="114"/>
      <c r="P1405" s="114"/>
      <c r="Q1405" s="114"/>
      <c r="R1405" s="114"/>
      <c r="S1405" s="114"/>
      <c r="T1405" s="115"/>
      <c r="U1405" s="110"/>
    </row>
    <row r="1406" spans="1:21" s="535" customFormat="1" ht="48.75" hidden="1" customHeight="1" x14ac:dyDescent="0.25">
      <c r="A1406" s="1"/>
      <c r="B1406" s="759"/>
      <c r="C1406" s="327" t="s">
        <v>795</v>
      </c>
      <c r="D1406" s="328"/>
      <c r="E1406" s="328"/>
      <c r="F1406" s="328"/>
      <c r="G1406" s="328"/>
      <c r="H1406" s="328"/>
      <c r="I1406" s="328"/>
      <c r="J1406" s="789"/>
      <c r="K1406" s="796"/>
      <c r="L1406" s="797"/>
      <c r="M1406" s="797"/>
      <c r="N1406" s="797"/>
      <c r="O1406" s="797"/>
      <c r="P1406" s="797"/>
      <c r="Q1406" s="797"/>
      <c r="R1406" s="797"/>
      <c r="S1406" s="797"/>
      <c r="T1406" s="798"/>
      <c r="U1406" s="304"/>
    </row>
    <row r="1407" spans="1:21" s="535" customFormat="1" ht="48.75" hidden="1" customHeight="1" x14ac:dyDescent="0.25">
      <c r="A1407" s="1"/>
      <c r="B1407" s="759"/>
      <c r="C1407" s="314" t="s">
        <v>786</v>
      </c>
      <c r="D1407" s="129"/>
      <c r="E1407" s="129"/>
      <c r="F1407" s="129"/>
      <c r="G1407" s="129"/>
      <c r="H1407" s="129"/>
      <c r="I1407" s="129"/>
      <c r="J1407" s="473"/>
      <c r="K1407" s="799"/>
      <c r="L1407" s="800"/>
      <c r="M1407" s="800"/>
      <c r="N1407" s="800"/>
      <c r="O1407" s="800"/>
      <c r="P1407" s="800"/>
      <c r="Q1407" s="800"/>
      <c r="R1407" s="800"/>
      <c r="S1407" s="800"/>
      <c r="T1407" s="801"/>
      <c r="U1407" s="304"/>
    </row>
    <row r="1408" spans="1:21" s="535" customFormat="1" ht="48.75" hidden="1" customHeight="1" x14ac:dyDescent="0.25">
      <c r="A1408" s="1"/>
      <c r="B1408" s="759"/>
      <c r="C1408" s="314" t="s">
        <v>788</v>
      </c>
      <c r="D1408" s="129"/>
      <c r="E1408" s="129"/>
      <c r="F1408" s="129"/>
      <c r="G1408" s="129"/>
      <c r="H1408" s="129"/>
      <c r="I1408" s="129"/>
      <c r="J1408" s="473"/>
      <c r="K1408" s="799"/>
      <c r="L1408" s="800"/>
      <c r="M1408" s="800"/>
      <c r="N1408" s="800"/>
      <c r="O1408" s="800"/>
      <c r="P1408" s="800"/>
      <c r="Q1408" s="800"/>
      <c r="R1408" s="800"/>
      <c r="S1408" s="800"/>
      <c r="T1408" s="801"/>
      <c r="U1408" s="304"/>
    </row>
    <row r="1409" spans="1:21" s="535" customFormat="1" ht="48.75" hidden="1" customHeight="1" x14ac:dyDescent="0.25">
      <c r="A1409" s="1"/>
      <c r="B1409" s="759"/>
      <c r="C1409" s="314" t="s">
        <v>790</v>
      </c>
      <c r="D1409" s="129"/>
      <c r="E1409" s="129"/>
      <c r="F1409" s="129"/>
      <c r="G1409" s="129"/>
      <c r="H1409" s="129"/>
      <c r="I1409" s="129"/>
      <c r="J1409" s="473"/>
      <c r="K1409" s="799"/>
      <c r="L1409" s="800"/>
      <c r="M1409" s="800"/>
      <c r="N1409" s="800"/>
      <c r="O1409" s="800"/>
      <c r="P1409" s="800"/>
      <c r="Q1409" s="800"/>
      <c r="R1409" s="800"/>
      <c r="S1409" s="800"/>
      <c r="T1409" s="801"/>
      <c r="U1409" s="304"/>
    </row>
    <row r="1410" spans="1:21" s="535" customFormat="1" ht="48.75" hidden="1" customHeight="1" x14ac:dyDescent="0.25">
      <c r="A1410" s="1"/>
      <c r="B1410" s="759"/>
      <c r="C1410" s="314" t="s">
        <v>791</v>
      </c>
      <c r="D1410" s="129"/>
      <c r="E1410" s="129"/>
      <c r="F1410" s="129"/>
      <c r="G1410" s="129"/>
      <c r="H1410" s="129"/>
      <c r="I1410" s="129"/>
      <c r="J1410" s="473"/>
      <c r="K1410" s="799"/>
      <c r="L1410" s="800"/>
      <c r="M1410" s="800"/>
      <c r="N1410" s="800"/>
      <c r="O1410" s="800"/>
      <c r="P1410" s="800"/>
      <c r="Q1410" s="800"/>
      <c r="R1410" s="800"/>
      <c r="S1410" s="800"/>
      <c r="T1410" s="801"/>
      <c r="U1410" s="304"/>
    </row>
    <row r="1411" spans="1:21" s="535" customFormat="1" ht="48.75" hidden="1" customHeight="1" thickBot="1" x14ac:dyDescent="0.3">
      <c r="A1411" s="1"/>
      <c r="B1411" s="759"/>
      <c r="C1411" s="343" t="s">
        <v>793</v>
      </c>
      <c r="D1411" s="344"/>
      <c r="E1411" s="344"/>
      <c r="F1411" s="344"/>
      <c r="G1411" s="344"/>
      <c r="H1411" s="344"/>
      <c r="I1411" s="344"/>
      <c r="J1411" s="793"/>
      <c r="K1411" s="802"/>
      <c r="L1411" s="803"/>
      <c r="M1411" s="803"/>
      <c r="N1411" s="803"/>
      <c r="O1411" s="803"/>
      <c r="P1411" s="803"/>
      <c r="Q1411" s="803"/>
      <c r="R1411" s="803"/>
      <c r="S1411" s="803"/>
      <c r="T1411" s="804"/>
      <c r="U1411" s="304"/>
    </row>
    <row r="1412" spans="1:21" s="2" customFormat="1" ht="9.9499999999999993" hidden="1" customHeight="1" thickBot="1" x14ac:dyDescent="0.3">
      <c r="A1412" s="1"/>
      <c r="B1412" s="20"/>
      <c r="C1412" s="20"/>
      <c r="D1412" s="20"/>
      <c r="E1412" s="20"/>
      <c r="F1412" s="20"/>
      <c r="G1412" s="20"/>
      <c r="H1412" s="20"/>
      <c r="I1412" s="20"/>
      <c r="J1412" s="20"/>
      <c r="K1412" s="594">
        <v>21</v>
      </c>
      <c r="L1412" s="594">
        <v>22</v>
      </c>
      <c r="M1412" s="595">
        <v>23</v>
      </c>
      <c r="N1412" s="595">
        <v>24</v>
      </c>
      <c r="O1412" s="595">
        <v>25</v>
      </c>
      <c r="P1412" s="595">
        <v>26</v>
      </c>
      <c r="Q1412" s="595">
        <v>27</v>
      </c>
      <c r="R1412" s="595">
        <v>28</v>
      </c>
      <c r="S1412" s="595">
        <v>29</v>
      </c>
      <c r="T1412" s="595">
        <v>30</v>
      </c>
      <c r="U1412" s="103"/>
    </row>
    <row r="1413" spans="1:21" ht="57" hidden="1" customHeight="1" x14ac:dyDescent="0.25">
      <c r="B1413" s="20"/>
      <c r="I1413" s="104" t="s">
        <v>743</v>
      </c>
      <c r="J1413" s="533"/>
      <c r="K1413" s="107"/>
      <c r="L1413" s="108"/>
      <c r="M1413" s="108"/>
      <c r="N1413" s="108"/>
      <c r="O1413" s="108"/>
      <c r="P1413" s="108"/>
      <c r="Q1413" s="108"/>
      <c r="R1413" s="108"/>
      <c r="S1413" s="108"/>
      <c r="T1413" s="109"/>
      <c r="U1413" s="182"/>
    </row>
    <row r="1414" spans="1:21" ht="30" hidden="1" customHeight="1" thickBot="1" x14ac:dyDescent="0.3">
      <c r="B1414" s="20"/>
      <c r="I1414" s="104" t="s">
        <v>706</v>
      </c>
      <c r="J1414" s="533"/>
      <c r="K1414" s="787"/>
      <c r="L1414" s="788"/>
      <c r="M1414" s="114"/>
      <c r="N1414" s="114"/>
      <c r="O1414" s="114"/>
      <c r="P1414" s="114"/>
      <c r="Q1414" s="114"/>
      <c r="R1414" s="114"/>
      <c r="S1414" s="114"/>
      <c r="T1414" s="115"/>
      <c r="U1414" s="110"/>
    </row>
    <row r="1415" spans="1:21" s="535" customFormat="1" ht="48.75" hidden="1" customHeight="1" x14ac:dyDescent="0.25">
      <c r="A1415" s="1"/>
      <c r="B1415" s="759"/>
      <c r="C1415" s="327" t="s">
        <v>795</v>
      </c>
      <c r="D1415" s="328"/>
      <c r="E1415" s="328"/>
      <c r="F1415" s="328"/>
      <c r="G1415" s="328"/>
      <c r="H1415" s="328"/>
      <c r="I1415" s="328"/>
      <c r="J1415" s="789"/>
      <c r="K1415" s="796"/>
      <c r="L1415" s="797"/>
      <c r="M1415" s="797"/>
      <c r="N1415" s="797"/>
      <c r="O1415" s="797"/>
      <c r="P1415" s="797"/>
      <c r="Q1415" s="797"/>
      <c r="R1415" s="797"/>
      <c r="S1415" s="797"/>
      <c r="T1415" s="798"/>
      <c r="U1415" s="304"/>
    </row>
    <row r="1416" spans="1:21" s="535" customFormat="1" ht="48.75" hidden="1" customHeight="1" x14ac:dyDescent="0.25">
      <c r="A1416" s="1"/>
      <c r="B1416" s="759"/>
      <c r="C1416" s="314" t="s">
        <v>786</v>
      </c>
      <c r="D1416" s="129"/>
      <c r="E1416" s="129"/>
      <c r="F1416" s="129"/>
      <c r="G1416" s="129"/>
      <c r="H1416" s="129"/>
      <c r="I1416" s="129"/>
      <c r="J1416" s="473"/>
      <c r="K1416" s="799"/>
      <c r="L1416" s="800"/>
      <c r="M1416" s="800"/>
      <c r="N1416" s="800"/>
      <c r="O1416" s="800"/>
      <c r="P1416" s="800"/>
      <c r="Q1416" s="800"/>
      <c r="R1416" s="800"/>
      <c r="S1416" s="800"/>
      <c r="T1416" s="801"/>
      <c r="U1416" s="304"/>
    </row>
    <row r="1417" spans="1:21" s="535" customFormat="1" ht="48.75" hidden="1" customHeight="1" x14ac:dyDescent="0.25">
      <c r="A1417" s="1"/>
      <c r="B1417" s="759"/>
      <c r="C1417" s="314" t="s">
        <v>788</v>
      </c>
      <c r="D1417" s="129"/>
      <c r="E1417" s="129"/>
      <c r="F1417" s="129"/>
      <c r="G1417" s="129"/>
      <c r="H1417" s="129"/>
      <c r="I1417" s="129"/>
      <c r="J1417" s="473"/>
      <c r="K1417" s="799"/>
      <c r="L1417" s="800"/>
      <c r="M1417" s="800"/>
      <c r="N1417" s="800"/>
      <c r="O1417" s="800"/>
      <c r="P1417" s="800"/>
      <c r="Q1417" s="800"/>
      <c r="R1417" s="800"/>
      <c r="S1417" s="800"/>
      <c r="T1417" s="801"/>
      <c r="U1417" s="304"/>
    </row>
    <row r="1418" spans="1:21" s="535" customFormat="1" ht="48.75" hidden="1" customHeight="1" x14ac:dyDescent="0.25">
      <c r="A1418" s="1"/>
      <c r="B1418" s="759"/>
      <c r="C1418" s="314" t="s">
        <v>790</v>
      </c>
      <c r="D1418" s="129"/>
      <c r="E1418" s="129"/>
      <c r="F1418" s="129"/>
      <c r="G1418" s="129"/>
      <c r="H1418" s="129"/>
      <c r="I1418" s="129"/>
      <c r="J1418" s="473"/>
      <c r="K1418" s="799"/>
      <c r="L1418" s="800"/>
      <c r="M1418" s="800"/>
      <c r="N1418" s="800"/>
      <c r="O1418" s="800"/>
      <c r="P1418" s="800"/>
      <c r="Q1418" s="800"/>
      <c r="R1418" s="800"/>
      <c r="S1418" s="800"/>
      <c r="T1418" s="801"/>
      <c r="U1418" s="304"/>
    </row>
    <row r="1419" spans="1:21" s="535" customFormat="1" ht="48.75" hidden="1" customHeight="1" x14ac:dyDescent="0.25">
      <c r="A1419" s="1"/>
      <c r="B1419" s="759"/>
      <c r="C1419" s="314" t="s">
        <v>791</v>
      </c>
      <c r="D1419" s="129"/>
      <c r="E1419" s="129"/>
      <c r="F1419" s="129"/>
      <c r="G1419" s="129"/>
      <c r="H1419" s="129"/>
      <c r="I1419" s="129"/>
      <c r="J1419" s="473"/>
      <c r="K1419" s="799"/>
      <c r="L1419" s="800"/>
      <c r="M1419" s="800"/>
      <c r="N1419" s="800"/>
      <c r="O1419" s="800"/>
      <c r="P1419" s="800"/>
      <c r="Q1419" s="800"/>
      <c r="R1419" s="800"/>
      <c r="S1419" s="800"/>
      <c r="T1419" s="801"/>
      <c r="U1419" s="304"/>
    </row>
    <row r="1420" spans="1:21" s="535" customFormat="1" ht="48.75" hidden="1" customHeight="1" thickBot="1" x14ac:dyDescent="0.3">
      <c r="A1420" s="1"/>
      <c r="B1420" s="759"/>
      <c r="C1420" s="343" t="s">
        <v>793</v>
      </c>
      <c r="D1420" s="344"/>
      <c r="E1420" s="344"/>
      <c r="F1420" s="344"/>
      <c r="G1420" s="344"/>
      <c r="H1420" s="344"/>
      <c r="I1420" s="344"/>
      <c r="J1420" s="793"/>
      <c r="K1420" s="802"/>
      <c r="L1420" s="803"/>
      <c r="M1420" s="803"/>
      <c r="N1420" s="803"/>
      <c r="O1420" s="803"/>
      <c r="P1420" s="803"/>
      <c r="Q1420" s="803"/>
      <c r="R1420" s="803"/>
      <c r="S1420" s="803"/>
      <c r="T1420" s="804"/>
      <c r="U1420" s="304"/>
    </row>
    <row r="1421" spans="1:21" s="2" customFormat="1" ht="9.9499999999999993" hidden="1" customHeight="1" thickBot="1" x14ac:dyDescent="0.3">
      <c r="A1421" s="1"/>
      <c r="B1421" s="20"/>
      <c r="C1421" s="20"/>
      <c r="D1421" s="20"/>
      <c r="E1421" s="20"/>
      <c r="F1421" s="20"/>
      <c r="G1421" s="20"/>
      <c r="H1421" s="20"/>
      <c r="I1421" s="20"/>
      <c r="J1421" s="20"/>
      <c r="K1421" s="594">
        <v>21</v>
      </c>
      <c r="L1421" s="594">
        <v>22</v>
      </c>
      <c r="M1421" s="595">
        <v>23</v>
      </c>
      <c r="N1421" s="595">
        <v>24</v>
      </c>
      <c r="O1421" s="595">
        <v>25</v>
      </c>
      <c r="P1421" s="595">
        <v>26</v>
      </c>
      <c r="Q1421" s="595">
        <v>27</v>
      </c>
      <c r="R1421" s="595">
        <v>28</v>
      </c>
      <c r="S1421" s="595">
        <v>29</v>
      </c>
      <c r="T1421" s="595">
        <v>30</v>
      </c>
      <c r="U1421" s="103"/>
    </row>
    <row r="1422" spans="1:21" ht="57" hidden="1" customHeight="1" x14ac:dyDescent="0.25">
      <c r="B1422" s="20"/>
      <c r="I1422" s="104" t="s">
        <v>743</v>
      </c>
      <c r="J1422" s="533"/>
      <c r="K1422" s="107"/>
      <c r="L1422" s="108"/>
      <c r="M1422" s="108"/>
      <c r="N1422" s="108"/>
      <c r="O1422" s="108"/>
      <c r="P1422" s="108"/>
      <c r="Q1422" s="108"/>
      <c r="R1422" s="108"/>
      <c r="S1422" s="108"/>
      <c r="T1422" s="109"/>
      <c r="U1422" s="182"/>
    </row>
    <row r="1423" spans="1:21" ht="30" hidden="1" customHeight="1" thickBot="1" x14ac:dyDescent="0.3">
      <c r="B1423" s="20"/>
      <c r="I1423" s="104" t="s">
        <v>555</v>
      </c>
      <c r="J1423" s="533"/>
      <c r="K1423" s="787"/>
      <c r="L1423" s="788"/>
      <c r="M1423" s="114"/>
      <c r="N1423" s="114"/>
      <c r="O1423" s="114"/>
      <c r="P1423" s="114"/>
      <c r="Q1423" s="114"/>
      <c r="R1423" s="114"/>
      <c r="S1423" s="114"/>
      <c r="T1423" s="115"/>
      <c r="U1423" s="110"/>
    </row>
    <row r="1424" spans="1:21" s="535" customFormat="1" ht="48.75" hidden="1" customHeight="1" x14ac:dyDescent="0.25">
      <c r="A1424" s="1"/>
      <c r="B1424" s="759"/>
      <c r="C1424" s="327" t="s">
        <v>795</v>
      </c>
      <c r="D1424" s="328"/>
      <c r="E1424" s="328"/>
      <c r="F1424" s="328"/>
      <c r="G1424" s="328"/>
      <c r="H1424" s="328"/>
      <c r="I1424" s="328"/>
      <c r="J1424" s="789"/>
      <c r="K1424" s="796"/>
      <c r="L1424" s="797"/>
      <c r="M1424" s="797"/>
      <c r="N1424" s="797"/>
      <c r="O1424" s="797"/>
      <c r="P1424" s="797"/>
      <c r="Q1424" s="797"/>
      <c r="R1424" s="797"/>
      <c r="S1424" s="797"/>
      <c r="T1424" s="798"/>
      <c r="U1424" s="304"/>
    </row>
    <row r="1425" spans="1:21" s="535" customFormat="1" ht="48.75" hidden="1" customHeight="1" x14ac:dyDescent="0.25">
      <c r="A1425" s="1"/>
      <c r="B1425" s="759"/>
      <c r="C1425" s="314" t="s">
        <v>786</v>
      </c>
      <c r="D1425" s="129"/>
      <c r="E1425" s="129"/>
      <c r="F1425" s="129"/>
      <c r="G1425" s="129"/>
      <c r="H1425" s="129"/>
      <c r="I1425" s="129"/>
      <c r="J1425" s="473"/>
      <c r="K1425" s="799"/>
      <c r="L1425" s="800"/>
      <c r="M1425" s="800"/>
      <c r="N1425" s="800"/>
      <c r="O1425" s="800"/>
      <c r="P1425" s="800"/>
      <c r="Q1425" s="800"/>
      <c r="R1425" s="800"/>
      <c r="S1425" s="800"/>
      <c r="T1425" s="801"/>
      <c r="U1425" s="304"/>
    </row>
    <row r="1426" spans="1:21" s="535" customFormat="1" ht="48.75" hidden="1" customHeight="1" x14ac:dyDescent="0.25">
      <c r="A1426" s="1"/>
      <c r="B1426" s="759"/>
      <c r="C1426" s="314" t="s">
        <v>788</v>
      </c>
      <c r="D1426" s="129"/>
      <c r="E1426" s="129"/>
      <c r="F1426" s="129"/>
      <c r="G1426" s="129"/>
      <c r="H1426" s="129"/>
      <c r="I1426" s="129"/>
      <c r="J1426" s="473"/>
      <c r="K1426" s="799"/>
      <c r="L1426" s="800"/>
      <c r="M1426" s="800"/>
      <c r="N1426" s="800"/>
      <c r="O1426" s="800"/>
      <c r="P1426" s="800"/>
      <c r="Q1426" s="800"/>
      <c r="R1426" s="800"/>
      <c r="S1426" s="800"/>
      <c r="T1426" s="801"/>
      <c r="U1426" s="304"/>
    </row>
    <row r="1427" spans="1:21" s="535" customFormat="1" ht="48.75" hidden="1" customHeight="1" x14ac:dyDescent="0.25">
      <c r="A1427" s="1"/>
      <c r="B1427" s="759"/>
      <c r="C1427" s="314" t="s">
        <v>790</v>
      </c>
      <c r="D1427" s="129"/>
      <c r="E1427" s="129"/>
      <c r="F1427" s="129"/>
      <c r="G1427" s="129"/>
      <c r="H1427" s="129"/>
      <c r="I1427" s="129"/>
      <c r="J1427" s="473"/>
      <c r="K1427" s="799"/>
      <c r="L1427" s="800"/>
      <c r="M1427" s="800"/>
      <c r="N1427" s="800"/>
      <c r="O1427" s="800"/>
      <c r="P1427" s="800"/>
      <c r="Q1427" s="800"/>
      <c r="R1427" s="800"/>
      <c r="S1427" s="800"/>
      <c r="T1427" s="801"/>
      <c r="U1427" s="304"/>
    </row>
    <row r="1428" spans="1:21" s="535" customFormat="1" ht="48.75" hidden="1" customHeight="1" x14ac:dyDescent="0.25">
      <c r="A1428" s="1"/>
      <c r="B1428" s="759"/>
      <c r="C1428" s="314" t="s">
        <v>791</v>
      </c>
      <c r="D1428" s="129"/>
      <c r="E1428" s="129"/>
      <c r="F1428" s="129"/>
      <c r="G1428" s="129"/>
      <c r="H1428" s="129"/>
      <c r="I1428" s="129"/>
      <c r="J1428" s="473"/>
      <c r="K1428" s="799"/>
      <c r="L1428" s="800"/>
      <c r="M1428" s="800"/>
      <c r="N1428" s="800"/>
      <c r="O1428" s="800"/>
      <c r="P1428" s="800"/>
      <c r="Q1428" s="800"/>
      <c r="R1428" s="800"/>
      <c r="S1428" s="800"/>
      <c r="T1428" s="801"/>
      <c r="U1428" s="304"/>
    </row>
    <row r="1429" spans="1:21" s="535" customFormat="1" ht="48.75" hidden="1" customHeight="1" thickBot="1" x14ac:dyDescent="0.3">
      <c r="A1429" s="1"/>
      <c r="B1429" s="759"/>
      <c r="C1429" s="343" t="s">
        <v>793</v>
      </c>
      <c r="D1429" s="344"/>
      <c r="E1429" s="344"/>
      <c r="F1429" s="344"/>
      <c r="G1429" s="344"/>
      <c r="H1429" s="344"/>
      <c r="I1429" s="344"/>
      <c r="J1429" s="793"/>
      <c r="K1429" s="802"/>
      <c r="L1429" s="803"/>
      <c r="M1429" s="803"/>
      <c r="N1429" s="803"/>
      <c r="O1429" s="803"/>
      <c r="P1429" s="803"/>
      <c r="Q1429" s="803"/>
      <c r="R1429" s="803"/>
      <c r="S1429" s="803"/>
      <c r="T1429" s="804"/>
      <c r="U1429" s="304"/>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110</v>
      </c>
      <c r="U1431" s="103"/>
    </row>
    <row r="1432" spans="1:21" s="456" customFormat="1" ht="21.75" customHeight="1" thickBot="1" x14ac:dyDescent="0.3">
      <c r="A1432" s="16"/>
      <c r="B1432" s="17" t="s">
        <v>796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90" t="s">
        <v>450</v>
      </c>
      <c r="T1433" s="291"/>
      <c r="U1433" s="805"/>
    </row>
    <row r="1434" spans="1:21" ht="14.25" customHeight="1" thickBot="1" x14ac:dyDescent="0.3">
      <c r="N1434" s="21" t="s">
        <v>451</v>
      </c>
      <c r="P1434" s="292"/>
      <c r="Q1434" s="110"/>
      <c r="R1434" s="110"/>
      <c r="S1434" s="294"/>
      <c r="T1434" s="295"/>
      <c r="U1434" s="805"/>
    </row>
    <row r="1435" spans="1:21" s="535" customFormat="1" ht="48.75" customHeight="1" x14ac:dyDescent="0.25">
      <c r="A1435" s="1"/>
      <c r="C1435" s="327" t="s">
        <v>797</v>
      </c>
      <c r="D1435" s="328"/>
      <c r="E1435" s="328"/>
      <c r="F1435" s="328"/>
      <c r="G1435" s="328"/>
      <c r="H1435" s="328"/>
      <c r="I1435" s="328"/>
      <c r="J1435" s="329"/>
      <c r="K1435" s="754" t="s">
        <v>798</v>
      </c>
      <c r="L1435" s="755"/>
      <c r="M1435" s="755"/>
      <c r="N1435" s="755"/>
      <c r="O1435" s="755"/>
      <c r="P1435" s="755"/>
      <c r="Q1435" s="755"/>
      <c r="R1435" s="756"/>
      <c r="S1435" s="772" t="s">
        <v>692</v>
      </c>
      <c r="T1435" s="791"/>
      <c r="U1435" s="806"/>
    </row>
    <row r="1436" spans="1:21" s="535" customFormat="1" ht="48.75" customHeight="1" x14ac:dyDescent="0.25">
      <c r="A1436" s="1"/>
      <c r="B1436" s="1"/>
      <c r="C1436" s="337" t="s">
        <v>799</v>
      </c>
      <c r="D1436" s="338"/>
      <c r="E1436" s="338"/>
      <c r="F1436" s="338"/>
      <c r="G1436" s="338"/>
      <c r="H1436" s="338"/>
      <c r="I1436" s="338"/>
      <c r="J1436" s="339"/>
      <c r="K1436" s="760" t="s">
        <v>800</v>
      </c>
      <c r="L1436" s="761"/>
      <c r="M1436" s="761"/>
      <c r="N1436" s="761"/>
      <c r="O1436" s="761"/>
      <c r="P1436" s="761"/>
      <c r="Q1436" s="761"/>
      <c r="R1436" s="762"/>
      <c r="S1436" s="763">
        <v>0</v>
      </c>
      <c r="T1436" s="764"/>
      <c r="U1436" s="806"/>
    </row>
    <row r="1437" spans="1:21" s="535" customFormat="1" ht="48.75" customHeight="1" x14ac:dyDescent="0.25">
      <c r="A1437" s="1"/>
      <c r="B1437" s="1"/>
      <c r="C1437" s="337" t="s">
        <v>801</v>
      </c>
      <c r="D1437" s="338"/>
      <c r="E1437" s="338"/>
      <c r="F1437" s="338"/>
      <c r="G1437" s="338"/>
      <c r="H1437" s="338"/>
      <c r="I1437" s="338"/>
      <c r="J1437" s="339"/>
      <c r="K1437" s="760" t="s">
        <v>802</v>
      </c>
      <c r="L1437" s="761"/>
      <c r="M1437" s="761"/>
      <c r="N1437" s="761"/>
      <c r="O1437" s="761"/>
      <c r="P1437" s="761"/>
      <c r="Q1437" s="761"/>
      <c r="R1437" s="762"/>
      <c r="S1437" s="763">
        <v>0</v>
      </c>
      <c r="T1437" s="764"/>
      <c r="U1437" s="806"/>
    </row>
    <row r="1438" spans="1:21" s="535" customFormat="1" ht="48.75" customHeight="1" x14ac:dyDescent="0.25">
      <c r="A1438" s="1"/>
      <c r="B1438" s="1"/>
      <c r="C1438" s="337" t="s">
        <v>803</v>
      </c>
      <c r="D1438" s="338"/>
      <c r="E1438" s="338"/>
      <c r="F1438" s="338"/>
      <c r="G1438" s="338"/>
      <c r="H1438" s="338"/>
      <c r="I1438" s="338"/>
      <c r="J1438" s="339"/>
      <c r="K1438" s="760" t="s">
        <v>804</v>
      </c>
      <c r="L1438" s="761"/>
      <c r="M1438" s="761"/>
      <c r="N1438" s="761"/>
      <c r="O1438" s="761"/>
      <c r="P1438" s="761"/>
      <c r="Q1438" s="761"/>
      <c r="R1438" s="762"/>
      <c r="S1438" s="763" t="s">
        <v>692</v>
      </c>
      <c r="T1438" s="764"/>
      <c r="U1438" s="806"/>
    </row>
    <row r="1439" spans="1:21" s="535" customFormat="1" ht="48.75" customHeight="1" x14ac:dyDescent="0.25">
      <c r="A1439" s="1"/>
      <c r="B1439" s="1"/>
      <c r="C1439" s="337" t="s">
        <v>805</v>
      </c>
      <c r="D1439" s="338"/>
      <c r="E1439" s="338"/>
      <c r="F1439" s="338"/>
      <c r="G1439" s="338"/>
      <c r="H1439" s="338"/>
      <c r="I1439" s="338"/>
      <c r="J1439" s="339"/>
      <c r="K1439" s="760" t="s">
        <v>806</v>
      </c>
      <c r="L1439" s="761"/>
      <c r="M1439" s="761"/>
      <c r="N1439" s="761"/>
      <c r="O1439" s="761"/>
      <c r="P1439" s="761"/>
      <c r="Q1439" s="761"/>
      <c r="R1439" s="762"/>
      <c r="S1439" s="763">
        <v>0</v>
      </c>
      <c r="T1439" s="764"/>
      <c r="U1439" s="806"/>
    </row>
    <row r="1440" spans="1:21" s="535" customFormat="1" ht="48.75" customHeight="1" x14ac:dyDescent="0.25">
      <c r="A1440" s="1"/>
      <c r="B1440" s="1"/>
      <c r="C1440" s="337" t="s">
        <v>807</v>
      </c>
      <c r="D1440" s="338"/>
      <c r="E1440" s="338"/>
      <c r="F1440" s="338"/>
      <c r="G1440" s="338"/>
      <c r="H1440" s="338"/>
      <c r="I1440" s="338"/>
      <c r="J1440" s="339"/>
      <c r="K1440" s="760" t="s">
        <v>808</v>
      </c>
      <c r="L1440" s="761"/>
      <c r="M1440" s="761"/>
      <c r="N1440" s="761"/>
      <c r="O1440" s="761"/>
      <c r="P1440" s="761"/>
      <c r="Q1440" s="761"/>
      <c r="R1440" s="762"/>
      <c r="S1440" s="763">
        <v>0</v>
      </c>
      <c r="T1440" s="764"/>
      <c r="U1440" s="806"/>
    </row>
    <row r="1441" spans="1:21" s="535" customFormat="1" ht="48.75" customHeight="1" x14ac:dyDescent="0.25">
      <c r="A1441" s="1"/>
      <c r="B1441" s="1"/>
      <c r="C1441" s="337" t="s">
        <v>809</v>
      </c>
      <c r="D1441" s="338"/>
      <c r="E1441" s="338"/>
      <c r="F1441" s="338"/>
      <c r="G1441" s="338"/>
      <c r="H1441" s="338"/>
      <c r="I1441" s="338"/>
      <c r="J1441" s="339"/>
      <c r="K1441" s="760" t="s">
        <v>810</v>
      </c>
      <c r="L1441" s="761"/>
      <c r="M1441" s="761"/>
      <c r="N1441" s="761"/>
      <c r="O1441" s="761"/>
      <c r="P1441" s="761"/>
      <c r="Q1441" s="761"/>
      <c r="R1441" s="762"/>
      <c r="S1441" s="763">
        <v>0</v>
      </c>
      <c r="T1441" s="764"/>
      <c r="U1441" s="806"/>
    </row>
    <row r="1442" spans="1:21" s="535" customFormat="1" ht="48.75" customHeight="1" x14ac:dyDescent="0.25">
      <c r="A1442" s="1"/>
      <c r="B1442" s="1"/>
      <c r="C1442" s="337" t="s">
        <v>811</v>
      </c>
      <c r="D1442" s="338"/>
      <c r="E1442" s="338"/>
      <c r="F1442" s="338"/>
      <c r="G1442" s="338"/>
      <c r="H1442" s="338"/>
      <c r="I1442" s="338"/>
      <c r="J1442" s="339"/>
      <c r="K1442" s="760" t="s">
        <v>812</v>
      </c>
      <c r="L1442" s="761"/>
      <c r="M1442" s="761"/>
      <c r="N1442" s="761"/>
      <c r="O1442" s="761"/>
      <c r="P1442" s="761"/>
      <c r="Q1442" s="761"/>
      <c r="R1442" s="762"/>
      <c r="S1442" s="763">
        <v>0</v>
      </c>
      <c r="T1442" s="764"/>
      <c r="U1442" s="806"/>
    </row>
    <row r="1443" spans="1:21" s="535" customFormat="1" ht="48.75" customHeight="1" x14ac:dyDescent="0.25">
      <c r="A1443" s="1"/>
      <c r="B1443" s="1"/>
      <c r="C1443" s="337" t="s">
        <v>813</v>
      </c>
      <c r="D1443" s="338"/>
      <c r="E1443" s="338"/>
      <c r="F1443" s="338"/>
      <c r="G1443" s="338"/>
      <c r="H1443" s="338"/>
      <c r="I1443" s="338"/>
      <c r="J1443" s="339"/>
      <c r="K1443" s="807" t="s">
        <v>814</v>
      </c>
      <c r="L1443" s="808"/>
      <c r="M1443" s="808"/>
      <c r="N1443" s="808"/>
      <c r="O1443" s="808"/>
      <c r="P1443" s="808"/>
      <c r="Q1443" s="808"/>
      <c r="R1443" s="809"/>
      <c r="S1443" s="763">
        <v>0</v>
      </c>
      <c r="T1443" s="764"/>
      <c r="U1443" s="806"/>
    </row>
    <row r="1444" spans="1:21" s="535" customFormat="1" ht="48.75" customHeight="1" x14ac:dyDescent="0.25">
      <c r="A1444" s="1"/>
      <c r="B1444" s="1"/>
      <c r="C1444" s="337" t="s">
        <v>815</v>
      </c>
      <c r="D1444" s="338"/>
      <c r="E1444" s="338"/>
      <c r="F1444" s="338"/>
      <c r="G1444" s="338"/>
      <c r="H1444" s="338"/>
      <c r="I1444" s="338"/>
      <c r="J1444" s="339"/>
      <c r="K1444" s="807" t="s">
        <v>816</v>
      </c>
      <c r="L1444" s="808"/>
      <c r="M1444" s="808"/>
      <c r="N1444" s="808"/>
      <c r="O1444" s="808"/>
      <c r="P1444" s="808"/>
      <c r="Q1444" s="808"/>
      <c r="R1444" s="809"/>
      <c r="S1444" s="763">
        <v>0</v>
      </c>
      <c r="T1444" s="764"/>
      <c r="U1444" s="806"/>
    </row>
    <row r="1445" spans="1:21" s="535" customFormat="1" ht="48.75" customHeight="1" x14ac:dyDescent="0.25">
      <c r="A1445" s="1"/>
      <c r="B1445" s="1"/>
      <c r="C1445" s="337" t="s">
        <v>817</v>
      </c>
      <c r="D1445" s="338"/>
      <c r="E1445" s="338"/>
      <c r="F1445" s="338"/>
      <c r="G1445" s="338"/>
      <c r="H1445" s="338"/>
      <c r="I1445" s="338"/>
      <c r="J1445" s="339"/>
      <c r="K1445" s="807" t="s">
        <v>818</v>
      </c>
      <c r="L1445" s="808"/>
      <c r="M1445" s="808"/>
      <c r="N1445" s="808"/>
      <c r="O1445" s="808"/>
      <c r="P1445" s="808"/>
      <c r="Q1445" s="808"/>
      <c r="R1445" s="809"/>
      <c r="S1445" s="763">
        <v>0</v>
      </c>
      <c r="T1445" s="764"/>
      <c r="U1445" s="806"/>
    </row>
    <row r="1446" spans="1:21" s="535" customFormat="1" ht="48.75" customHeight="1" x14ac:dyDescent="0.25">
      <c r="A1446" s="1"/>
      <c r="B1446" s="1"/>
      <c r="C1446" s="337" t="s">
        <v>819</v>
      </c>
      <c r="D1446" s="338"/>
      <c r="E1446" s="338"/>
      <c r="F1446" s="338"/>
      <c r="G1446" s="338"/>
      <c r="H1446" s="338"/>
      <c r="I1446" s="338"/>
      <c r="J1446" s="339"/>
      <c r="K1446" s="807" t="s">
        <v>820</v>
      </c>
      <c r="L1446" s="808"/>
      <c r="M1446" s="808"/>
      <c r="N1446" s="808"/>
      <c r="O1446" s="808"/>
      <c r="P1446" s="808"/>
      <c r="Q1446" s="808"/>
      <c r="R1446" s="809"/>
      <c r="S1446" s="763">
        <v>0</v>
      </c>
      <c r="T1446" s="764"/>
      <c r="U1446" s="806"/>
    </row>
    <row r="1447" spans="1:21" s="535" customFormat="1" ht="48.75" customHeight="1" thickBot="1" x14ac:dyDescent="0.3">
      <c r="A1447" s="1"/>
      <c r="B1447" s="1"/>
      <c r="C1447" s="343" t="s">
        <v>821</v>
      </c>
      <c r="D1447" s="344"/>
      <c r="E1447" s="344"/>
      <c r="F1447" s="344"/>
      <c r="G1447" s="344"/>
      <c r="H1447" s="344"/>
      <c r="I1447" s="344"/>
      <c r="J1447" s="345"/>
      <c r="K1447" s="810" t="s">
        <v>822</v>
      </c>
      <c r="L1447" s="811"/>
      <c r="M1447" s="811"/>
      <c r="N1447" s="811"/>
      <c r="O1447" s="811"/>
      <c r="P1447" s="811"/>
      <c r="Q1447" s="811"/>
      <c r="R1447" s="812"/>
      <c r="S1447" s="768" t="s">
        <v>692</v>
      </c>
      <c r="T1447" s="769"/>
      <c r="U1447" s="806"/>
    </row>
    <row r="1448" spans="1:21" s="2" customFormat="1" ht="9.9499999999999993" customHeight="1" thickBot="1" x14ac:dyDescent="0.3">
      <c r="A1448" s="1"/>
      <c r="B1448" s="20"/>
      <c r="C1448" s="20"/>
      <c r="D1448" s="20"/>
      <c r="E1448" s="20"/>
      <c r="F1448" s="20"/>
      <c r="G1448" s="20"/>
      <c r="H1448" s="20"/>
      <c r="I1448" s="20"/>
      <c r="J1448" s="20"/>
      <c r="K1448" s="642"/>
      <c r="L1448" s="642"/>
      <c r="M1448" s="795"/>
      <c r="N1448" s="795"/>
      <c r="O1448" s="795"/>
      <c r="P1448" s="795"/>
      <c r="Q1448" s="795"/>
      <c r="R1448" s="795"/>
      <c r="S1448" s="795"/>
      <c r="T1448" s="795"/>
      <c r="U1448" s="103"/>
    </row>
    <row r="1449" spans="1:21" ht="57" customHeight="1" x14ac:dyDescent="0.25">
      <c r="B1449" s="20"/>
      <c r="I1449" s="104" t="s">
        <v>743</v>
      </c>
      <c r="J1449" s="533"/>
      <c r="K1449" s="107" t="s">
        <v>7</v>
      </c>
      <c r="L1449" s="108" t="s">
        <v>8</v>
      </c>
      <c r="M1449" s="108" t="s">
        <v>9</v>
      </c>
      <c r="N1449" s="108" t="s">
        <v>10</v>
      </c>
      <c r="O1449" s="108" t="s">
        <v>11</v>
      </c>
      <c r="P1449" s="108" t="s">
        <v>12</v>
      </c>
      <c r="Q1449" s="108" t="s">
        <v>13</v>
      </c>
      <c r="R1449" s="108" t="s">
        <v>14</v>
      </c>
      <c r="S1449" s="108" t="s">
        <v>15</v>
      </c>
      <c r="T1449" s="109" t="s">
        <v>18</v>
      </c>
      <c r="U1449" s="182"/>
    </row>
    <row r="1450" spans="1:21" ht="30" customHeight="1" thickBot="1" x14ac:dyDescent="0.3">
      <c r="B1450" s="20"/>
      <c r="I1450" s="104" t="s">
        <v>823</v>
      </c>
      <c r="J1450" s="533"/>
      <c r="K1450" s="787" t="s">
        <v>100</v>
      </c>
      <c r="L1450" s="788" t="s">
        <v>100</v>
      </c>
      <c r="M1450" s="114" t="s">
        <v>100</v>
      </c>
      <c r="N1450" s="114" t="s">
        <v>100</v>
      </c>
      <c r="O1450" s="114" t="s">
        <v>100</v>
      </c>
      <c r="P1450" s="114" t="s">
        <v>100</v>
      </c>
      <c r="Q1450" s="114" t="s">
        <v>100</v>
      </c>
      <c r="R1450" s="114" t="s">
        <v>100</v>
      </c>
      <c r="S1450" s="114" t="s">
        <v>100</v>
      </c>
      <c r="T1450" s="115" t="s">
        <v>101</v>
      </c>
      <c r="U1450" s="110"/>
    </row>
    <row r="1451" spans="1:21" s="535" customFormat="1" ht="48.75" customHeight="1" x14ac:dyDescent="0.25">
      <c r="A1451" s="1"/>
      <c r="C1451" s="327" t="s">
        <v>797</v>
      </c>
      <c r="D1451" s="328"/>
      <c r="E1451" s="328"/>
      <c r="F1451" s="328"/>
      <c r="G1451" s="328"/>
      <c r="H1451" s="328"/>
      <c r="I1451" s="328"/>
      <c r="J1451" s="329"/>
      <c r="K1451" s="799">
        <v>0</v>
      </c>
      <c r="L1451" s="800">
        <v>0</v>
      </c>
      <c r="M1451" s="800">
        <v>0</v>
      </c>
      <c r="N1451" s="800">
        <v>0</v>
      </c>
      <c r="O1451" s="800">
        <v>0</v>
      </c>
      <c r="P1451" s="800">
        <v>0</v>
      </c>
      <c r="Q1451" s="800">
        <v>0</v>
      </c>
      <c r="R1451" s="800">
        <v>0</v>
      </c>
      <c r="S1451" s="800">
        <v>0</v>
      </c>
      <c r="T1451" s="801">
        <v>0</v>
      </c>
      <c r="U1451" s="806"/>
    </row>
    <row r="1452" spans="1:21" s="535" customFormat="1" ht="48.75" customHeight="1" x14ac:dyDescent="0.25">
      <c r="A1452" s="1"/>
      <c r="B1452" s="1"/>
      <c r="C1452" s="337" t="s">
        <v>799</v>
      </c>
      <c r="D1452" s="338"/>
      <c r="E1452" s="338"/>
      <c r="F1452" s="338"/>
      <c r="G1452" s="338"/>
      <c r="H1452" s="338"/>
      <c r="I1452" s="338"/>
      <c r="J1452" s="339"/>
      <c r="K1452" s="799">
        <v>0</v>
      </c>
      <c r="L1452" s="800">
        <v>0</v>
      </c>
      <c r="M1452" s="800">
        <v>0</v>
      </c>
      <c r="N1452" s="800">
        <v>0</v>
      </c>
      <c r="O1452" s="800">
        <v>0</v>
      </c>
      <c r="P1452" s="800">
        <v>0</v>
      </c>
      <c r="Q1452" s="800">
        <v>0</v>
      </c>
      <c r="R1452" s="800">
        <v>0</v>
      </c>
      <c r="S1452" s="800">
        <v>0</v>
      </c>
      <c r="T1452" s="801">
        <v>0</v>
      </c>
      <c r="U1452" s="806"/>
    </row>
    <row r="1453" spans="1:21" s="535" customFormat="1" ht="48.75" customHeight="1" x14ac:dyDescent="0.25">
      <c r="A1453" s="1"/>
      <c r="B1453" s="1"/>
      <c r="C1453" s="337" t="s">
        <v>801</v>
      </c>
      <c r="D1453" s="338"/>
      <c r="E1453" s="338"/>
      <c r="F1453" s="338"/>
      <c r="G1453" s="338"/>
      <c r="H1453" s="338"/>
      <c r="I1453" s="338"/>
      <c r="J1453" s="339"/>
      <c r="K1453" s="799">
        <v>0</v>
      </c>
      <c r="L1453" s="800">
        <v>0</v>
      </c>
      <c r="M1453" s="800">
        <v>0</v>
      </c>
      <c r="N1453" s="800">
        <v>0</v>
      </c>
      <c r="O1453" s="800">
        <v>0</v>
      </c>
      <c r="P1453" s="800">
        <v>0</v>
      </c>
      <c r="Q1453" s="800">
        <v>0</v>
      </c>
      <c r="R1453" s="800">
        <v>0</v>
      </c>
      <c r="S1453" s="800">
        <v>0</v>
      </c>
      <c r="T1453" s="801">
        <v>0</v>
      </c>
      <c r="U1453" s="806"/>
    </row>
    <row r="1454" spans="1:21" s="535" customFormat="1" ht="48.75" customHeight="1" x14ac:dyDescent="0.25">
      <c r="A1454" s="1"/>
      <c r="B1454" s="1"/>
      <c r="C1454" s="337" t="s">
        <v>803</v>
      </c>
      <c r="D1454" s="338"/>
      <c r="E1454" s="338"/>
      <c r="F1454" s="338"/>
      <c r="G1454" s="338"/>
      <c r="H1454" s="338"/>
      <c r="I1454" s="338"/>
      <c r="J1454" s="339"/>
      <c r="K1454" s="799" t="s">
        <v>692</v>
      </c>
      <c r="L1454" s="800">
        <v>0</v>
      </c>
      <c r="M1454" s="800">
        <v>0</v>
      </c>
      <c r="N1454" s="800">
        <v>0</v>
      </c>
      <c r="O1454" s="800">
        <v>0</v>
      </c>
      <c r="P1454" s="800">
        <v>0</v>
      </c>
      <c r="Q1454" s="800">
        <v>0</v>
      </c>
      <c r="R1454" s="800">
        <v>0</v>
      </c>
      <c r="S1454" s="800">
        <v>0</v>
      </c>
      <c r="T1454" s="801">
        <v>0</v>
      </c>
      <c r="U1454" s="806"/>
    </row>
    <row r="1455" spans="1:21" s="535" customFormat="1" ht="48.75" customHeight="1" x14ac:dyDescent="0.25">
      <c r="A1455" s="1"/>
      <c r="B1455" s="1"/>
      <c r="C1455" s="337" t="s">
        <v>805</v>
      </c>
      <c r="D1455" s="338"/>
      <c r="E1455" s="338"/>
      <c r="F1455" s="338"/>
      <c r="G1455" s="338"/>
      <c r="H1455" s="338"/>
      <c r="I1455" s="338"/>
      <c r="J1455" s="339"/>
      <c r="K1455" s="799">
        <v>0</v>
      </c>
      <c r="L1455" s="800">
        <v>0</v>
      </c>
      <c r="M1455" s="800">
        <v>0</v>
      </c>
      <c r="N1455" s="800">
        <v>0</v>
      </c>
      <c r="O1455" s="800">
        <v>0</v>
      </c>
      <c r="P1455" s="800">
        <v>0</v>
      </c>
      <c r="Q1455" s="800">
        <v>0</v>
      </c>
      <c r="R1455" s="800">
        <v>0</v>
      </c>
      <c r="S1455" s="800">
        <v>0</v>
      </c>
      <c r="T1455" s="801">
        <v>0</v>
      </c>
      <c r="U1455" s="806"/>
    </row>
    <row r="1456" spans="1:21" s="535" customFormat="1" ht="48.75" customHeight="1" x14ac:dyDescent="0.25">
      <c r="A1456" s="1"/>
      <c r="B1456" s="1"/>
      <c r="C1456" s="337" t="s">
        <v>807</v>
      </c>
      <c r="D1456" s="338"/>
      <c r="E1456" s="338"/>
      <c r="F1456" s="338"/>
      <c r="G1456" s="338"/>
      <c r="H1456" s="338"/>
      <c r="I1456" s="338"/>
      <c r="J1456" s="339"/>
      <c r="K1456" s="799">
        <v>0</v>
      </c>
      <c r="L1456" s="800">
        <v>0</v>
      </c>
      <c r="M1456" s="800">
        <v>0</v>
      </c>
      <c r="N1456" s="800">
        <v>0</v>
      </c>
      <c r="O1456" s="800">
        <v>0</v>
      </c>
      <c r="P1456" s="800">
        <v>0</v>
      </c>
      <c r="Q1456" s="800">
        <v>0</v>
      </c>
      <c r="R1456" s="800">
        <v>0</v>
      </c>
      <c r="S1456" s="800">
        <v>0</v>
      </c>
      <c r="T1456" s="801">
        <v>0</v>
      </c>
      <c r="U1456" s="806"/>
    </row>
    <row r="1457" spans="1:21" s="535" customFormat="1" ht="48.75" customHeight="1" x14ac:dyDescent="0.25">
      <c r="A1457" s="1"/>
      <c r="B1457" s="1"/>
      <c r="C1457" s="337" t="s">
        <v>809</v>
      </c>
      <c r="D1457" s="338"/>
      <c r="E1457" s="338"/>
      <c r="F1457" s="338"/>
      <c r="G1457" s="338"/>
      <c r="H1457" s="338"/>
      <c r="I1457" s="338"/>
      <c r="J1457" s="339"/>
      <c r="K1457" s="799">
        <v>0</v>
      </c>
      <c r="L1457" s="800">
        <v>0</v>
      </c>
      <c r="M1457" s="800">
        <v>0</v>
      </c>
      <c r="N1457" s="800">
        <v>0</v>
      </c>
      <c r="O1457" s="800">
        <v>0</v>
      </c>
      <c r="P1457" s="800">
        <v>0</v>
      </c>
      <c r="Q1457" s="800">
        <v>0</v>
      </c>
      <c r="R1457" s="800">
        <v>0</v>
      </c>
      <c r="S1457" s="800">
        <v>0</v>
      </c>
      <c r="T1457" s="801">
        <v>0</v>
      </c>
      <c r="U1457" s="806"/>
    </row>
    <row r="1458" spans="1:21" s="535" customFormat="1" ht="48.75" customHeight="1" x14ac:dyDescent="0.25">
      <c r="A1458" s="1"/>
      <c r="B1458" s="1"/>
      <c r="C1458" s="337" t="s">
        <v>811</v>
      </c>
      <c r="D1458" s="338"/>
      <c r="E1458" s="338"/>
      <c r="F1458" s="338"/>
      <c r="G1458" s="338"/>
      <c r="H1458" s="338"/>
      <c r="I1458" s="338"/>
      <c r="J1458" s="339"/>
      <c r="K1458" s="799">
        <v>0</v>
      </c>
      <c r="L1458" s="800">
        <v>0</v>
      </c>
      <c r="M1458" s="800">
        <v>0</v>
      </c>
      <c r="N1458" s="800">
        <v>0</v>
      </c>
      <c r="O1458" s="800">
        <v>0</v>
      </c>
      <c r="P1458" s="800">
        <v>0</v>
      </c>
      <c r="Q1458" s="800">
        <v>0</v>
      </c>
      <c r="R1458" s="800">
        <v>0</v>
      </c>
      <c r="S1458" s="800">
        <v>0</v>
      </c>
      <c r="T1458" s="801">
        <v>0</v>
      </c>
      <c r="U1458" s="806"/>
    </row>
    <row r="1459" spans="1:21" s="535" customFormat="1" ht="48.75" customHeight="1" x14ac:dyDescent="0.25">
      <c r="A1459" s="1"/>
      <c r="B1459" s="1"/>
      <c r="C1459" s="337" t="s">
        <v>813</v>
      </c>
      <c r="D1459" s="338"/>
      <c r="E1459" s="338"/>
      <c r="F1459" s="338"/>
      <c r="G1459" s="338"/>
      <c r="H1459" s="338"/>
      <c r="I1459" s="338"/>
      <c r="J1459" s="339"/>
      <c r="K1459" s="799">
        <v>0</v>
      </c>
      <c r="L1459" s="800">
        <v>0</v>
      </c>
      <c r="M1459" s="800">
        <v>0</v>
      </c>
      <c r="N1459" s="800">
        <v>0</v>
      </c>
      <c r="O1459" s="800">
        <v>0</v>
      </c>
      <c r="P1459" s="800">
        <v>0</v>
      </c>
      <c r="Q1459" s="800">
        <v>0</v>
      </c>
      <c r="R1459" s="800">
        <v>0</v>
      </c>
      <c r="S1459" s="800">
        <v>0</v>
      </c>
      <c r="T1459" s="801">
        <v>0</v>
      </c>
      <c r="U1459" s="806"/>
    </row>
    <row r="1460" spans="1:21" s="535" customFormat="1" ht="48.75" customHeight="1" x14ac:dyDescent="0.25">
      <c r="A1460" s="1"/>
      <c r="B1460" s="1"/>
      <c r="C1460" s="337" t="s">
        <v>815</v>
      </c>
      <c r="D1460" s="338"/>
      <c r="E1460" s="338"/>
      <c r="F1460" s="338"/>
      <c r="G1460" s="338"/>
      <c r="H1460" s="338"/>
      <c r="I1460" s="338"/>
      <c r="J1460" s="339"/>
      <c r="K1460" s="799">
        <v>0</v>
      </c>
      <c r="L1460" s="800">
        <v>0</v>
      </c>
      <c r="M1460" s="800">
        <v>0</v>
      </c>
      <c r="N1460" s="800">
        <v>0</v>
      </c>
      <c r="O1460" s="800">
        <v>0</v>
      </c>
      <c r="P1460" s="800">
        <v>0</v>
      </c>
      <c r="Q1460" s="800">
        <v>0</v>
      </c>
      <c r="R1460" s="800">
        <v>0</v>
      </c>
      <c r="S1460" s="800">
        <v>0</v>
      </c>
      <c r="T1460" s="801">
        <v>0</v>
      </c>
      <c r="U1460" s="806"/>
    </row>
    <row r="1461" spans="1:21" s="535" customFormat="1" ht="48.75" customHeight="1" x14ac:dyDescent="0.25">
      <c r="A1461" s="1"/>
      <c r="B1461" s="1"/>
      <c r="C1461" s="337" t="s">
        <v>817</v>
      </c>
      <c r="D1461" s="338"/>
      <c r="E1461" s="338"/>
      <c r="F1461" s="338"/>
      <c r="G1461" s="338"/>
      <c r="H1461" s="338"/>
      <c r="I1461" s="338"/>
      <c r="J1461" s="339"/>
      <c r="K1461" s="799">
        <v>0</v>
      </c>
      <c r="L1461" s="800">
        <v>0</v>
      </c>
      <c r="M1461" s="800">
        <v>0</v>
      </c>
      <c r="N1461" s="800">
        <v>0</v>
      </c>
      <c r="O1461" s="800">
        <v>0</v>
      </c>
      <c r="P1461" s="800">
        <v>0</v>
      </c>
      <c r="Q1461" s="800">
        <v>0</v>
      </c>
      <c r="R1461" s="800">
        <v>0</v>
      </c>
      <c r="S1461" s="800">
        <v>0</v>
      </c>
      <c r="T1461" s="801">
        <v>0</v>
      </c>
      <c r="U1461" s="806"/>
    </row>
    <row r="1462" spans="1:21" s="535" customFormat="1" ht="48.75" customHeight="1" x14ac:dyDescent="0.25">
      <c r="A1462" s="1"/>
      <c r="B1462" s="1"/>
      <c r="C1462" s="337" t="s">
        <v>819</v>
      </c>
      <c r="D1462" s="338"/>
      <c r="E1462" s="338"/>
      <c r="F1462" s="338"/>
      <c r="G1462" s="338"/>
      <c r="H1462" s="338"/>
      <c r="I1462" s="338"/>
      <c r="J1462" s="339"/>
      <c r="K1462" s="799">
        <v>0</v>
      </c>
      <c r="L1462" s="800">
        <v>0</v>
      </c>
      <c r="M1462" s="800">
        <v>0</v>
      </c>
      <c r="N1462" s="800">
        <v>0</v>
      </c>
      <c r="O1462" s="800">
        <v>0</v>
      </c>
      <c r="P1462" s="800">
        <v>0</v>
      </c>
      <c r="Q1462" s="800">
        <v>0</v>
      </c>
      <c r="R1462" s="800">
        <v>0</v>
      </c>
      <c r="S1462" s="800">
        <v>0</v>
      </c>
      <c r="T1462" s="801">
        <v>0</v>
      </c>
      <c r="U1462" s="806"/>
    </row>
    <row r="1463" spans="1:21" s="535" customFormat="1" ht="48.75" customHeight="1" thickBot="1" x14ac:dyDescent="0.3">
      <c r="A1463" s="1"/>
      <c r="B1463" s="1"/>
      <c r="C1463" s="343" t="s">
        <v>821</v>
      </c>
      <c r="D1463" s="344"/>
      <c r="E1463" s="344"/>
      <c r="F1463" s="344"/>
      <c r="G1463" s="344"/>
      <c r="H1463" s="344"/>
      <c r="I1463" s="344"/>
      <c r="J1463" s="345"/>
      <c r="K1463" s="802">
        <v>0</v>
      </c>
      <c r="L1463" s="803">
        <v>0</v>
      </c>
      <c r="M1463" s="803">
        <v>0</v>
      </c>
      <c r="N1463" s="803">
        <v>0</v>
      </c>
      <c r="O1463" s="803">
        <v>0</v>
      </c>
      <c r="P1463" s="803">
        <v>0</v>
      </c>
      <c r="Q1463" s="803" t="s">
        <v>692</v>
      </c>
      <c r="R1463" s="803">
        <v>0</v>
      </c>
      <c r="S1463" s="803">
        <v>0</v>
      </c>
      <c r="T1463" s="804">
        <v>0</v>
      </c>
      <c r="U1463" s="806"/>
    </row>
    <row r="1464" spans="1:21" s="2" customFormat="1" ht="9.9499999999999993" customHeight="1" thickBot="1" x14ac:dyDescent="0.3">
      <c r="A1464" s="1"/>
      <c r="B1464" s="20"/>
      <c r="C1464" s="20"/>
      <c r="D1464" s="20"/>
      <c r="E1464" s="20"/>
      <c r="F1464" s="20"/>
      <c r="G1464" s="20"/>
      <c r="H1464" s="20"/>
      <c r="I1464" s="20"/>
      <c r="J1464" s="20"/>
      <c r="K1464" s="594">
        <v>1</v>
      </c>
      <c r="L1464" s="594">
        <v>2</v>
      </c>
      <c r="M1464" s="595">
        <v>3</v>
      </c>
      <c r="N1464" s="595">
        <v>4</v>
      </c>
      <c r="O1464" s="595">
        <v>5</v>
      </c>
      <c r="P1464" s="595">
        <v>6</v>
      </c>
      <c r="Q1464" s="595">
        <v>7</v>
      </c>
      <c r="R1464" s="595">
        <v>8</v>
      </c>
      <c r="S1464" s="595">
        <v>9</v>
      </c>
      <c r="T1464" s="595">
        <v>10</v>
      </c>
      <c r="U1464" s="103"/>
    </row>
    <row r="1465" spans="1:21" ht="57" customHeight="1" x14ac:dyDescent="0.25">
      <c r="B1465" s="20"/>
      <c r="I1465" s="104" t="s">
        <v>773</v>
      </c>
      <c r="J1465" s="533"/>
      <c r="K1465" s="107" t="s">
        <v>16</v>
      </c>
      <c r="L1465" s="108"/>
      <c r="M1465" s="108"/>
      <c r="N1465" s="108"/>
      <c r="O1465" s="108"/>
      <c r="P1465" s="108"/>
      <c r="Q1465" s="108"/>
      <c r="R1465" s="108"/>
      <c r="S1465" s="108"/>
      <c r="T1465" s="109"/>
      <c r="U1465" s="182"/>
    </row>
    <row r="1466" spans="1:21" ht="30" customHeight="1" thickBot="1" x14ac:dyDescent="0.3">
      <c r="B1466" s="20"/>
      <c r="I1466" s="104" t="s">
        <v>757</v>
      </c>
      <c r="J1466" s="533"/>
      <c r="K1466" s="787" t="s">
        <v>100</v>
      </c>
      <c r="L1466" s="788"/>
      <c r="M1466" s="114"/>
      <c r="N1466" s="114"/>
      <c r="O1466" s="114"/>
      <c r="P1466" s="114"/>
      <c r="Q1466" s="114"/>
      <c r="R1466" s="114"/>
      <c r="S1466" s="114"/>
      <c r="T1466" s="115"/>
      <c r="U1466" s="110"/>
    </row>
    <row r="1467" spans="1:21" s="535" customFormat="1" ht="48.75" customHeight="1" x14ac:dyDescent="0.25">
      <c r="A1467" s="1"/>
      <c r="C1467" s="327" t="s">
        <v>797</v>
      </c>
      <c r="D1467" s="328"/>
      <c r="E1467" s="328"/>
      <c r="F1467" s="328"/>
      <c r="G1467" s="328"/>
      <c r="H1467" s="328"/>
      <c r="I1467" s="328"/>
      <c r="J1467" s="329"/>
      <c r="K1467" s="799" t="s">
        <v>692</v>
      </c>
      <c r="L1467" s="800"/>
      <c r="M1467" s="800"/>
      <c r="N1467" s="800"/>
      <c r="O1467" s="800"/>
      <c r="P1467" s="800"/>
      <c r="Q1467" s="800"/>
      <c r="R1467" s="800"/>
      <c r="S1467" s="800"/>
      <c r="T1467" s="801"/>
      <c r="U1467" s="806"/>
    </row>
    <row r="1468" spans="1:21" s="535" customFormat="1" ht="48.75" customHeight="1" x14ac:dyDescent="0.25">
      <c r="A1468" s="1"/>
      <c r="B1468" s="1"/>
      <c r="C1468" s="337" t="s">
        <v>799</v>
      </c>
      <c r="D1468" s="338"/>
      <c r="E1468" s="338"/>
      <c r="F1468" s="338"/>
      <c r="G1468" s="338"/>
      <c r="H1468" s="338"/>
      <c r="I1468" s="338"/>
      <c r="J1468" s="339"/>
      <c r="K1468" s="799">
        <v>0</v>
      </c>
      <c r="L1468" s="800"/>
      <c r="M1468" s="800"/>
      <c r="N1468" s="800"/>
      <c r="O1468" s="800"/>
      <c r="P1468" s="800"/>
      <c r="Q1468" s="800"/>
      <c r="R1468" s="800"/>
      <c r="S1468" s="800"/>
      <c r="T1468" s="801"/>
      <c r="U1468" s="806"/>
    </row>
    <row r="1469" spans="1:21" s="535" customFormat="1" ht="48.75" customHeight="1" x14ac:dyDescent="0.25">
      <c r="A1469" s="1"/>
      <c r="B1469" s="1"/>
      <c r="C1469" s="337" t="s">
        <v>801</v>
      </c>
      <c r="D1469" s="338"/>
      <c r="E1469" s="338"/>
      <c r="F1469" s="338"/>
      <c r="G1469" s="338"/>
      <c r="H1469" s="338"/>
      <c r="I1469" s="338"/>
      <c r="J1469" s="339"/>
      <c r="K1469" s="799">
        <v>0</v>
      </c>
      <c r="L1469" s="800"/>
      <c r="M1469" s="800"/>
      <c r="N1469" s="800"/>
      <c r="O1469" s="800"/>
      <c r="P1469" s="800"/>
      <c r="Q1469" s="800"/>
      <c r="R1469" s="800"/>
      <c r="S1469" s="800"/>
      <c r="T1469" s="801"/>
      <c r="U1469" s="806"/>
    </row>
    <row r="1470" spans="1:21" s="535" customFormat="1" ht="48.75" customHeight="1" x14ac:dyDescent="0.25">
      <c r="A1470" s="1"/>
      <c r="B1470" s="1"/>
      <c r="C1470" s="337" t="s">
        <v>803</v>
      </c>
      <c r="D1470" s="338"/>
      <c r="E1470" s="338"/>
      <c r="F1470" s="338"/>
      <c r="G1470" s="338"/>
      <c r="H1470" s="338"/>
      <c r="I1470" s="338"/>
      <c r="J1470" s="339"/>
      <c r="K1470" s="799">
        <v>0</v>
      </c>
      <c r="L1470" s="800"/>
      <c r="M1470" s="800"/>
      <c r="N1470" s="800"/>
      <c r="O1470" s="800"/>
      <c r="P1470" s="800"/>
      <c r="Q1470" s="800"/>
      <c r="R1470" s="800"/>
      <c r="S1470" s="800"/>
      <c r="T1470" s="801"/>
      <c r="U1470" s="806"/>
    </row>
    <row r="1471" spans="1:21" s="535" customFormat="1" ht="48.75" customHeight="1" x14ac:dyDescent="0.25">
      <c r="A1471" s="1"/>
      <c r="B1471" s="1"/>
      <c r="C1471" s="337" t="s">
        <v>805</v>
      </c>
      <c r="D1471" s="338"/>
      <c r="E1471" s="338"/>
      <c r="F1471" s="338"/>
      <c r="G1471" s="338"/>
      <c r="H1471" s="338"/>
      <c r="I1471" s="338"/>
      <c r="J1471" s="339"/>
      <c r="K1471" s="799">
        <v>0</v>
      </c>
      <c r="L1471" s="800"/>
      <c r="M1471" s="800"/>
      <c r="N1471" s="800"/>
      <c r="O1471" s="800"/>
      <c r="P1471" s="800"/>
      <c r="Q1471" s="800"/>
      <c r="R1471" s="800"/>
      <c r="S1471" s="800"/>
      <c r="T1471" s="801"/>
      <c r="U1471" s="806"/>
    </row>
    <row r="1472" spans="1:21" s="535" customFormat="1" ht="48.75" customHeight="1" x14ac:dyDescent="0.25">
      <c r="A1472" s="1"/>
      <c r="B1472" s="1"/>
      <c r="C1472" s="337" t="s">
        <v>807</v>
      </c>
      <c r="D1472" s="338"/>
      <c r="E1472" s="338"/>
      <c r="F1472" s="338"/>
      <c r="G1472" s="338"/>
      <c r="H1472" s="338"/>
      <c r="I1472" s="338"/>
      <c r="J1472" s="339"/>
      <c r="K1472" s="799">
        <v>0</v>
      </c>
      <c r="L1472" s="800"/>
      <c r="M1472" s="800"/>
      <c r="N1472" s="800"/>
      <c r="O1472" s="800"/>
      <c r="P1472" s="800"/>
      <c r="Q1472" s="800"/>
      <c r="R1472" s="800"/>
      <c r="S1472" s="800"/>
      <c r="T1472" s="801"/>
      <c r="U1472" s="806"/>
    </row>
    <row r="1473" spans="1:21" s="535" customFormat="1" ht="48.75" customHeight="1" x14ac:dyDescent="0.25">
      <c r="A1473" s="1"/>
      <c r="B1473" s="1"/>
      <c r="C1473" s="337" t="s">
        <v>809</v>
      </c>
      <c r="D1473" s="338"/>
      <c r="E1473" s="338"/>
      <c r="F1473" s="338"/>
      <c r="G1473" s="338"/>
      <c r="H1473" s="338"/>
      <c r="I1473" s="338"/>
      <c r="J1473" s="339"/>
      <c r="K1473" s="799">
        <v>0</v>
      </c>
      <c r="L1473" s="800"/>
      <c r="M1473" s="800"/>
      <c r="N1473" s="800"/>
      <c r="O1473" s="800"/>
      <c r="P1473" s="800"/>
      <c r="Q1473" s="800"/>
      <c r="R1473" s="800"/>
      <c r="S1473" s="800"/>
      <c r="T1473" s="801"/>
      <c r="U1473" s="806"/>
    </row>
    <row r="1474" spans="1:21" s="535" customFormat="1" ht="48.75" customHeight="1" x14ac:dyDescent="0.25">
      <c r="A1474" s="1"/>
      <c r="B1474" s="1"/>
      <c r="C1474" s="337" t="s">
        <v>811</v>
      </c>
      <c r="D1474" s="338"/>
      <c r="E1474" s="338"/>
      <c r="F1474" s="338"/>
      <c r="G1474" s="338"/>
      <c r="H1474" s="338"/>
      <c r="I1474" s="338"/>
      <c r="J1474" s="339"/>
      <c r="K1474" s="799">
        <v>0</v>
      </c>
      <c r="L1474" s="800"/>
      <c r="M1474" s="800"/>
      <c r="N1474" s="800"/>
      <c r="O1474" s="800"/>
      <c r="P1474" s="800"/>
      <c r="Q1474" s="800"/>
      <c r="R1474" s="800"/>
      <c r="S1474" s="800"/>
      <c r="T1474" s="801"/>
      <c r="U1474" s="806"/>
    </row>
    <row r="1475" spans="1:21" s="535" customFormat="1" ht="48.75" customHeight="1" x14ac:dyDescent="0.25">
      <c r="A1475" s="1"/>
      <c r="B1475" s="1"/>
      <c r="C1475" s="337" t="s">
        <v>813</v>
      </c>
      <c r="D1475" s="338"/>
      <c r="E1475" s="338"/>
      <c r="F1475" s="338"/>
      <c r="G1475" s="338"/>
      <c r="H1475" s="338"/>
      <c r="I1475" s="338"/>
      <c r="J1475" s="339"/>
      <c r="K1475" s="799">
        <v>0</v>
      </c>
      <c r="L1475" s="800"/>
      <c r="M1475" s="800"/>
      <c r="N1475" s="800"/>
      <c r="O1475" s="800"/>
      <c r="P1475" s="800"/>
      <c r="Q1475" s="800"/>
      <c r="R1475" s="800"/>
      <c r="S1475" s="800"/>
      <c r="T1475" s="801"/>
      <c r="U1475" s="806"/>
    </row>
    <row r="1476" spans="1:21" s="535" customFormat="1" ht="48.75" customHeight="1" x14ac:dyDescent="0.25">
      <c r="A1476" s="1"/>
      <c r="B1476" s="1"/>
      <c r="C1476" s="337" t="s">
        <v>815</v>
      </c>
      <c r="D1476" s="338"/>
      <c r="E1476" s="338"/>
      <c r="F1476" s="338"/>
      <c r="G1476" s="338"/>
      <c r="H1476" s="338"/>
      <c r="I1476" s="338"/>
      <c r="J1476" s="339"/>
      <c r="K1476" s="799">
        <v>0</v>
      </c>
      <c r="L1476" s="800"/>
      <c r="M1476" s="800"/>
      <c r="N1476" s="800"/>
      <c r="O1476" s="800"/>
      <c r="P1476" s="800"/>
      <c r="Q1476" s="800"/>
      <c r="R1476" s="800"/>
      <c r="S1476" s="800"/>
      <c r="T1476" s="801"/>
      <c r="U1476" s="806"/>
    </row>
    <row r="1477" spans="1:21" s="535" customFormat="1" ht="48.75" customHeight="1" x14ac:dyDescent="0.25">
      <c r="A1477" s="1"/>
      <c r="B1477" s="1"/>
      <c r="C1477" s="337" t="s">
        <v>817</v>
      </c>
      <c r="D1477" s="338"/>
      <c r="E1477" s="338"/>
      <c r="F1477" s="338"/>
      <c r="G1477" s="338"/>
      <c r="H1477" s="338"/>
      <c r="I1477" s="338"/>
      <c r="J1477" s="339"/>
      <c r="K1477" s="799">
        <v>0</v>
      </c>
      <c r="L1477" s="800"/>
      <c r="M1477" s="800"/>
      <c r="N1477" s="800"/>
      <c r="O1477" s="800"/>
      <c r="P1477" s="800"/>
      <c r="Q1477" s="800"/>
      <c r="R1477" s="800"/>
      <c r="S1477" s="800"/>
      <c r="T1477" s="801"/>
      <c r="U1477" s="806"/>
    </row>
    <row r="1478" spans="1:21" s="535" customFormat="1" ht="48.75" customHeight="1" x14ac:dyDescent="0.25">
      <c r="A1478" s="1"/>
      <c r="B1478" s="1"/>
      <c r="C1478" s="337" t="s">
        <v>819</v>
      </c>
      <c r="D1478" s="338"/>
      <c r="E1478" s="338"/>
      <c r="F1478" s="338"/>
      <c r="G1478" s="338"/>
      <c r="H1478" s="338"/>
      <c r="I1478" s="338"/>
      <c r="J1478" s="339"/>
      <c r="K1478" s="799">
        <v>0</v>
      </c>
      <c r="L1478" s="800"/>
      <c r="M1478" s="800"/>
      <c r="N1478" s="800"/>
      <c r="O1478" s="800"/>
      <c r="P1478" s="800"/>
      <c r="Q1478" s="800"/>
      <c r="R1478" s="800"/>
      <c r="S1478" s="800"/>
      <c r="T1478" s="801"/>
      <c r="U1478" s="806"/>
    </row>
    <row r="1479" spans="1:21" s="535" customFormat="1" ht="48.75" customHeight="1" thickBot="1" x14ac:dyDescent="0.3">
      <c r="A1479" s="1"/>
      <c r="B1479" s="1"/>
      <c r="C1479" s="343" t="s">
        <v>821</v>
      </c>
      <c r="D1479" s="344"/>
      <c r="E1479" s="344"/>
      <c r="F1479" s="344"/>
      <c r="G1479" s="344"/>
      <c r="H1479" s="344"/>
      <c r="I1479" s="344"/>
      <c r="J1479" s="345"/>
      <c r="K1479" s="802">
        <v>0</v>
      </c>
      <c r="L1479" s="803"/>
      <c r="M1479" s="803"/>
      <c r="N1479" s="803"/>
      <c r="O1479" s="803"/>
      <c r="P1479" s="803"/>
      <c r="Q1479" s="803"/>
      <c r="R1479" s="803"/>
      <c r="S1479" s="803"/>
      <c r="T1479" s="804"/>
      <c r="U1479" s="806"/>
    </row>
    <row r="1480" spans="1:21" s="2" customFormat="1" ht="9.9499999999999993" customHeight="1" x14ac:dyDescent="0.25">
      <c r="A1480" s="1"/>
      <c r="B1480" s="20"/>
      <c r="C1480" s="20"/>
      <c r="D1480" s="20"/>
      <c r="E1480" s="20"/>
      <c r="F1480" s="20"/>
      <c r="G1480" s="20"/>
      <c r="H1480" s="20"/>
      <c r="I1480" s="20"/>
      <c r="J1480" s="20"/>
      <c r="K1480" s="594"/>
      <c r="L1480" s="594"/>
      <c r="M1480" s="595"/>
      <c r="N1480" s="595"/>
      <c r="O1480" s="595"/>
      <c r="P1480" s="595"/>
      <c r="Q1480" s="595"/>
      <c r="R1480" s="595"/>
      <c r="S1480" s="595"/>
      <c r="T1480" s="595"/>
      <c r="U1480" s="103"/>
    </row>
    <row r="1481" spans="1:21" ht="57" hidden="1" customHeight="1" x14ac:dyDescent="0.25">
      <c r="B1481" s="20"/>
      <c r="I1481" s="104" t="s">
        <v>743</v>
      </c>
      <c r="J1481" s="533"/>
      <c r="K1481" s="107"/>
      <c r="L1481" s="108"/>
      <c r="M1481" s="108"/>
      <c r="N1481" s="108"/>
      <c r="O1481" s="108"/>
      <c r="P1481" s="108"/>
      <c r="Q1481" s="108"/>
      <c r="R1481" s="108"/>
      <c r="S1481" s="108"/>
      <c r="T1481" s="109"/>
      <c r="U1481" s="182"/>
    </row>
    <row r="1482" spans="1:21" ht="30" hidden="1" customHeight="1" thickBot="1" x14ac:dyDescent="0.3">
      <c r="B1482" s="20"/>
      <c r="I1482" s="104" t="s">
        <v>823</v>
      </c>
      <c r="J1482" s="533"/>
      <c r="K1482" s="787"/>
      <c r="L1482" s="788"/>
      <c r="M1482" s="114"/>
      <c r="N1482" s="114"/>
      <c r="O1482" s="114"/>
      <c r="P1482" s="114"/>
      <c r="Q1482" s="114"/>
      <c r="R1482" s="114"/>
      <c r="S1482" s="114"/>
      <c r="T1482" s="115"/>
      <c r="U1482" s="110"/>
    </row>
    <row r="1483" spans="1:21" s="535" customFormat="1" ht="48.75" hidden="1" customHeight="1" x14ac:dyDescent="0.25">
      <c r="A1483" s="1"/>
      <c r="C1483" s="327" t="s">
        <v>797</v>
      </c>
      <c r="D1483" s="328"/>
      <c r="E1483" s="328"/>
      <c r="F1483" s="328"/>
      <c r="G1483" s="328"/>
      <c r="H1483" s="328"/>
      <c r="I1483" s="328"/>
      <c r="J1483" s="329"/>
      <c r="K1483" s="799"/>
      <c r="L1483" s="800"/>
      <c r="M1483" s="800"/>
      <c r="N1483" s="800"/>
      <c r="O1483" s="800"/>
      <c r="P1483" s="800"/>
      <c r="Q1483" s="800"/>
      <c r="R1483" s="800"/>
      <c r="S1483" s="800"/>
      <c r="T1483" s="801"/>
      <c r="U1483" s="806"/>
    </row>
    <row r="1484" spans="1:21" s="535" customFormat="1" ht="48.75" hidden="1" customHeight="1" x14ac:dyDescent="0.25">
      <c r="A1484" s="1"/>
      <c r="B1484" s="1"/>
      <c r="C1484" s="337" t="s">
        <v>799</v>
      </c>
      <c r="D1484" s="338"/>
      <c r="E1484" s="338"/>
      <c r="F1484" s="338"/>
      <c r="G1484" s="338"/>
      <c r="H1484" s="338"/>
      <c r="I1484" s="338"/>
      <c r="J1484" s="339"/>
      <c r="K1484" s="799"/>
      <c r="L1484" s="800"/>
      <c r="M1484" s="800"/>
      <c r="N1484" s="800"/>
      <c r="O1484" s="800"/>
      <c r="P1484" s="800"/>
      <c r="Q1484" s="800"/>
      <c r="R1484" s="800"/>
      <c r="S1484" s="800"/>
      <c r="T1484" s="801"/>
      <c r="U1484" s="806"/>
    </row>
    <row r="1485" spans="1:21" s="535" customFormat="1" ht="48.75" hidden="1" customHeight="1" x14ac:dyDescent="0.25">
      <c r="A1485" s="1"/>
      <c r="B1485" s="1"/>
      <c r="C1485" s="337" t="s">
        <v>801</v>
      </c>
      <c r="D1485" s="338"/>
      <c r="E1485" s="338"/>
      <c r="F1485" s="338"/>
      <c r="G1485" s="338"/>
      <c r="H1485" s="338"/>
      <c r="I1485" s="338"/>
      <c r="J1485" s="339"/>
      <c r="K1485" s="799"/>
      <c r="L1485" s="800"/>
      <c r="M1485" s="800"/>
      <c r="N1485" s="800"/>
      <c r="O1485" s="800"/>
      <c r="P1485" s="800"/>
      <c r="Q1485" s="800"/>
      <c r="R1485" s="800"/>
      <c r="S1485" s="800"/>
      <c r="T1485" s="801"/>
      <c r="U1485" s="806"/>
    </row>
    <row r="1486" spans="1:21" s="535" customFormat="1" ht="48.75" hidden="1" customHeight="1" x14ac:dyDescent="0.25">
      <c r="A1486" s="1"/>
      <c r="B1486" s="1"/>
      <c r="C1486" s="337" t="s">
        <v>803</v>
      </c>
      <c r="D1486" s="338"/>
      <c r="E1486" s="338"/>
      <c r="F1486" s="338"/>
      <c r="G1486" s="338"/>
      <c r="H1486" s="338"/>
      <c r="I1486" s="338"/>
      <c r="J1486" s="339"/>
      <c r="K1486" s="799"/>
      <c r="L1486" s="800"/>
      <c r="M1486" s="800"/>
      <c r="N1486" s="800"/>
      <c r="O1486" s="800"/>
      <c r="P1486" s="800"/>
      <c r="Q1486" s="800"/>
      <c r="R1486" s="800"/>
      <c r="S1486" s="800"/>
      <c r="T1486" s="801"/>
      <c r="U1486" s="806"/>
    </row>
    <row r="1487" spans="1:21" s="535" customFormat="1" ht="48.75" hidden="1" customHeight="1" x14ac:dyDescent="0.25">
      <c r="A1487" s="1"/>
      <c r="B1487" s="1"/>
      <c r="C1487" s="337" t="s">
        <v>805</v>
      </c>
      <c r="D1487" s="338"/>
      <c r="E1487" s="338"/>
      <c r="F1487" s="338"/>
      <c r="G1487" s="338"/>
      <c r="H1487" s="338"/>
      <c r="I1487" s="338"/>
      <c r="J1487" s="339"/>
      <c r="K1487" s="799"/>
      <c r="L1487" s="800"/>
      <c r="M1487" s="800"/>
      <c r="N1487" s="800"/>
      <c r="O1487" s="800"/>
      <c r="P1487" s="800"/>
      <c r="Q1487" s="800"/>
      <c r="R1487" s="800"/>
      <c r="S1487" s="800"/>
      <c r="T1487" s="801"/>
      <c r="U1487" s="806"/>
    </row>
    <row r="1488" spans="1:21" s="535" customFormat="1" ht="48.75" hidden="1" customHeight="1" x14ac:dyDescent="0.25">
      <c r="A1488" s="1"/>
      <c r="B1488" s="1"/>
      <c r="C1488" s="337" t="s">
        <v>807</v>
      </c>
      <c r="D1488" s="338"/>
      <c r="E1488" s="338"/>
      <c r="F1488" s="338"/>
      <c r="G1488" s="338"/>
      <c r="H1488" s="338"/>
      <c r="I1488" s="338"/>
      <c r="J1488" s="339"/>
      <c r="K1488" s="799"/>
      <c r="L1488" s="800"/>
      <c r="M1488" s="800"/>
      <c r="N1488" s="800"/>
      <c r="O1488" s="800"/>
      <c r="P1488" s="800"/>
      <c r="Q1488" s="800"/>
      <c r="R1488" s="800"/>
      <c r="S1488" s="800"/>
      <c r="T1488" s="801"/>
      <c r="U1488" s="806"/>
    </row>
    <row r="1489" spans="1:21" s="535" customFormat="1" ht="48.75" hidden="1" customHeight="1" x14ac:dyDescent="0.25">
      <c r="A1489" s="1"/>
      <c r="B1489" s="1"/>
      <c r="C1489" s="337" t="s">
        <v>809</v>
      </c>
      <c r="D1489" s="338"/>
      <c r="E1489" s="338"/>
      <c r="F1489" s="338"/>
      <c r="G1489" s="338"/>
      <c r="H1489" s="338"/>
      <c r="I1489" s="338"/>
      <c r="J1489" s="339"/>
      <c r="K1489" s="799"/>
      <c r="L1489" s="800"/>
      <c r="M1489" s="800"/>
      <c r="N1489" s="800"/>
      <c r="O1489" s="800"/>
      <c r="P1489" s="800"/>
      <c r="Q1489" s="800"/>
      <c r="R1489" s="800"/>
      <c r="S1489" s="800"/>
      <c r="T1489" s="801"/>
      <c r="U1489" s="806"/>
    </row>
    <row r="1490" spans="1:21" s="535" customFormat="1" ht="48.75" hidden="1" customHeight="1" x14ac:dyDescent="0.25">
      <c r="A1490" s="1"/>
      <c r="B1490" s="1"/>
      <c r="C1490" s="337" t="s">
        <v>811</v>
      </c>
      <c r="D1490" s="338"/>
      <c r="E1490" s="338"/>
      <c r="F1490" s="338"/>
      <c r="G1490" s="338"/>
      <c r="H1490" s="338"/>
      <c r="I1490" s="338"/>
      <c r="J1490" s="339"/>
      <c r="K1490" s="799"/>
      <c r="L1490" s="800"/>
      <c r="M1490" s="800"/>
      <c r="N1490" s="800"/>
      <c r="O1490" s="800"/>
      <c r="P1490" s="800"/>
      <c r="Q1490" s="800"/>
      <c r="R1490" s="800"/>
      <c r="S1490" s="800"/>
      <c r="T1490" s="801"/>
      <c r="U1490" s="806"/>
    </row>
    <row r="1491" spans="1:21" s="535" customFormat="1" ht="48.75" hidden="1" customHeight="1" x14ac:dyDescent="0.25">
      <c r="A1491" s="1"/>
      <c r="B1491" s="1"/>
      <c r="C1491" s="337" t="s">
        <v>813</v>
      </c>
      <c r="D1491" s="338"/>
      <c r="E1491" s="338"/>
      <c r="F1491" s="338"/>
      <c r="G1491" s="338"/>
      <c r="H1491" s="338"/>
      <c r="I1491" s="338"/>
      <c r="J1491" s="339"/>
      <c r="K1491" s="799"/>
      <c r="L1491" s="800"/>
      <c r="M1491" s="800"/>
      <c r="N1491" s="800"/>
      <c r="O1491" s="800"/>
      <c r="P1491" s="800"/>
      <c r="Q1491" s="800"/>
      <c r="R1491" s="800"/>
      <c r="S1491" s="800"/>
      <c r="T1491" s="801"/>
      <c r="U1491" s="806"/>
    </row>
    <row r="1492" spans="1:21" s="535" customFormat="1" ht="48.75" hidden="1" customHeight="1" x14ac:dyDescent="0.25">
      <c r="A1492" s="1"/>
      <c r="B1492" s="1"/>
      <c r="C1492" s="337" t="s">
        <v>815</v>
      </c>
      <c r="D1492" s="338"/>
      <c r="E1492" s="338"/>
      <c r="F1492" s="338"/>
      <c r="G1492" s="338"/>
      <c r="H1492" s="338"/>
      <c r="I1492" s="338"/>
      <c r="J1492" s="339"/>
      <c r="K1492" s="799"/>
      <c r="L1492" s="800"/>
      <c r="M1492" s="800"/>
      <c r="N1492" s="800"/>
      <c r="O1492" s="800"/>
      <c r="P1492" s="800"/>
      <c r="Q1492" s="800"/>
      <c r="R1492" s="800"/>
      <c r="S1492" s="800"/>
      <c r="T1492" s="801"/>
      <c r="U1492" s="806"/>
    </row>
    <row r="1493" spans="1:21" s="535" customFormat="1" ht="48.75" hidden="1" customHeight="1" x14ac:dyDescent="0.25">
      <c r="A1493" s="1"/>
      <c r="B1493" s="1"/>
      <c r="C1493" s="337" t="s">
        <v>817</v>
      </c>
      <c r="D1493" s="338"/>
      <c r="E1493" s="338"/>
      <c r="F1493" s="338"/>
      <c r="G1493" s="338"/>
      <c r="H1493" s="338"/>
      <c r="I1493" s="338"/>
      <c r="J1493" s="339"/>
      <c r="K1493" s="799"/>
      <c r="L1493" s="800"/>
      <c r="M1493" s="800"/>
      <c r="N1493" s="800"/>
      <c r="O1493" s="800"/>
      <c r="P1493" s="800"/>
      <c r="Q1493" s="800"/>
      <c r="R1493" s="800"/>
      <c r="S1493" s="800"/>
      <c r="T1493" s="801"/>
      <c r="U1493" s="806"/>
    </row>
    <row r="1494" spans="1:21" s="535" customFormat="1" ht="48.75" hidden="1" customHeight="1" x14ac:dyDescent="0.25">
      <c r="A1494" s="1"/>
      <c r="B1494" s="1"/>
      <c r="C1494" s="337" t="s">
        <v>819</v>
      </c>
      <c r="D1494" s="338"/>
      <c r="E1494" s="338"/>
      <c r="F1494" s="338"/>
      <c r="G1494" s="338"/>
      <c r="H1494" s="338"/>
      <c r="I1494" s="338"/>
      <c r="J1494" s="339"/>
      <c r="K1494" s="799"/>
      <c r="L1494" s="800"/>
      <c r="M1494" s="800"/>
      <c r="N1494" s="800"/>
      <c r="O1494" s="800"/>
      <c r="P1494" s="800"/>
      <c r="Q1494" s="800"/>
      <c r="R1494" s="800"/>
      <c r="S1494" s="800"/>
      <c r="T1494" s="801"/>
      <c r="U1494" s="806"/>
    </row>
    <row r="1495" spans="1:21" s="535" customFormat="1" ht="48.75" hidden="1" customHeight="1" thickBot="1" x14ac:dyDescent="0.3">
      <c r="A1495" s="1"/>
      <c r="B1495" s="1"/>
      <c r="C1495" s="343" t="s">
        <v>821</v>
      </c>
      <c r="D1495" s="344"/>
      <c r="E1495" s="344"/>
      <c r="F1495" s="344"/>
      <c r="G1495" s="344"/>
      <c r="H1495" s="344"/>
      <c r="I1495" s="344"/>
      <c r="J1495" s="345"/>
      <c r="K1495" s="802"/>
      <c r="L1495" s="803"/>
      <c r="M1495" s="803"/>
      <c r="N1495" s="803"/>
      <c r="O1495" s="803"/>
      <c r="P1495" s="803"/>
      <c r="Q1495" s="803"/>
      <c r="R1495" s="803"/>
      <c r="S1495" s="803"/>
      <c r="T1495" s="804"/>
      <c r="U1495" s="806"/>
    </row>
    <row r="1496" spans="1:21" s="2" customFormat="1" ht="9.9499999999999993" hidden="1" customHeight="1" thickBot="1" x14ac:dyDescent="0.3">
      <c r="A1496" s="1"/>
      <c r="B1496" s="20"/>
      <c r="C1496" s="20"/>
      <c r="D1496" s="20"/>
      <c r="E1496" s="20"/>
      <c r="F1496" s="20"/>
      <c r="G1496" s="20"/>
      <c r="H1496" s="20"/>
      <c r="I1496" s="20"/>
      <c r="J1496" s="20"/>
      <c r="K1496" s="594"/>
      <c r="L1496" s="594"/>
      <c r="M1496" s="595"/>
      <c r="N1496" s="595"/>
      <c r="O1496" s="595"/>
      <c r="P1496" s="595"/>
      <c r="Q1496" s="595"/>
      <c r="R1496" s="595"/>
      <c r="S1496" s="595"/>
      <c r="T1496" s="595"/>
      <c r="U1496" s="103"/>
    </row>
    <row r="1497" spans="1:21" ht="57" hidden="1" customHeight="1" x14ac:dyDescent="0.25">
      <c r="B1497" s="20"/>
      <c r="I1497" s="104" t="s">
        <v>743</v>
      </c>
      <c r="J1497" s="533"/>
      <c r="K1497" s="107"/>
      <c r="L1497" s="108"/>
      <c r="M1497" s="108"/>
      <c r="N1497" s="108"/>
      <c r="O1497" s="108"/>
      <c r="P1497" s="108"/>
      <c r="Q1497" s="108"/>
      <c r="R1497" s="108"/>
      <c r="S1497" s="108"/>
      <c r="T1497" s="109"/>
      <c r="U1497" s="182"/>
    </row>
    <row r="1498" spans="1:21" ht="30" hidden="1" customHeight="1" thickBot="1" x14ac:dyDescent="0.3">
      <c r="B1498" s="20"/>
      <c r="I1498" s="104" t="s">
        <v>756</v>
      </c>
      <c r="J1498" s="533"/>
      <c r="K1498" s="787"/>
      <c r="L1498" s="788"/>
      <c r="M1498" s="114"/>
      <c r="N1498" s="114"/>
      <c r="O1498" s="114"/>
      <c r="P1498" s="114"/>
      <c r="Q1498" s="114"/>
      <c r="R1498" s="114"/>
      <c r="S1498" s="114"/>
      <c r="T1498" s="115"/>
      <c r="U1498" s="110"/>
    </row>
    <row r="1499" spans="1:21" s="535" customFormat="1" ht="48.75" hidden="1" customHeight="1" x14ac:dyDescent="0.25">
      <c r="A1499" s="1"/>
      <c r="C1499" s="327" t="s">
        <v>797</v>
      </c>
      <c r="D1499" s="328"/>
      <c r="E1499" s="328"/>
      <c r="F1499" s="328"/>
      <c r="G1499" s="328"/>
      <c r="H1499" s="328"/>
      <c r="I1499" s="328"/>
      <c r="J1499" s="329"/>
      <c r="K1499" s="799"/>
      <c r="L1499" s="800"/>
      <c r="M1499" s="800"/>
      <c r="N1499" s="800"/>
      <c r="O1499" s="800"/>
      <c r="P1499" s="800"/>
      <c r="Q1499" s="800"/>
      <c r="R1499" s="800"/>
      <c r="S1499" s="800"/>
      <c r="T1499" s="801"/>
      <c r="U1499" s="806"/>
    </row>
    <row r="1500" spans="1:21" s="535" customFormat="1" ht="48.75" hidden="1" customHeight="1" x14ac:dyDescent="0.25">
      <c r="A1500" s="1"/>
      <c r="B1500" s="1"/>
      <c r="C1500" s="337" t="s">
        <v>799</v>
      </c>
      <c r="D1500" s="338"/>
      <c r="E1500" s="338"/>
      <c r="F1500" s="338"/>
      <c r="G1500" s="338"/>
      <c r="H1500" s="338"/>
      <c r="I1500" s="338"/>
      <c r="J1500" s="339"/>
      <c r="K1500" s="799"/>
      <c r="L1500" s="800"/>
      <c r="M1500" s="800"/>
      <c r="N1500" s="800"/>
      <c r="O1500" s="800"/>
      <c r="P1500" s="800"/>
      <c r="Q1500" s="800"/>
      <c r="R1500" s="800"/>
      <c r="S1500" s="800"/>
      <c r="T1500" s="801"/>
      <c r="U1500" s="806"/>
    </row>
    <row r="1501" spans="1:21" s="535" customFormat="1" ht="48.75" hidden="1" customHeight="1" x14ac:dyDescent="0.25">
      <c r="A1501" s="1"/>
      <c r="B1501" s="1"/>
      <c r="C1501" s="337" t="s">
        <v>801</v>
      </c>
      <c r="D1501" s="338"/>
      <c r="E1501" s="338"/>
      <c r="F1501" s="338"/>
      <c r="G1501" s="338"/>
      <c r="H1501" s="338"/>
      <c r="I1501" s="338"/>
      <c r="J1501" s="339"/>
      <c r="K1501" s="799"/>
      <c r="L1501" s="800"/>
      <c r="M1501" s="800"/>
      <c r="N1501" s="800"/>
      <c r="O1501" s="800"/>
      <c r="P1501" s="800"/>
      <c r="Q1501" s="800"/>
      <c r="R1501" s="800"/>
      <c r="S1501" s="800"/>
      <c r="T1501" s="801"/>
      <c r="U1501" s="806"/>
    </row>
    <row r="1502" spans="1:21" s="535" customFormat="1" ht="48.75" hidden="1" customHeight="1" x14ac:dyDescent="0.25">
      <c r="A1502" s="1"/>
      <c r="B1502" s="1"/>
      <c r="C1502" s="337" t="s">
        <v>803</v>
      </c>
      <c r="D1502" s="338"/>
      <c r="E1502" s="338"/>
      <c r="F1502" s="338"/>
      <c r="G1502" s="338"/>
      <c r="H1502" s="338"/>
      <c r="I1502" s="338"/>
      <c r="J1502" s="339"/>
      <c r="K1502" s="799"/>
      <c r="L1502" s="800"/>
      <c r="M1502" s="800"/>
      <c r="N1502" s="800"/>
      <c r="O1502" s="800"/>
      <c r="P1502" s="800"/>
      <c r="Q1502" s="800"/>
      <c r="R1502" s="800"/>
      <c r="S1502" s="800"/>
      <c r="T1502" s="801"/>
      <c r="U1502" s="806"/>
    </row>
    <row r="1503" spans="1:21" s="535" customFormat="1" ht="48.75" hidden="1" customHeight="1" x14ac:dyDescent="0.25">
      <c r="A1503" s="1"/>
      <c r="B1503" s="1"/>
      <c r="C1503" s="337" t="s">
        <v>805</v>
      </c>
      <c r="D1503" s="338"/>
      <c r="E1503" s="338"/>
      <c r="F1503" s="338"/>
      <c r="G1503" s="338"/>
      <c r="H1503" s="338"/>
      <c r="I1503" s="338"/>
      <c r="J1503" s="339"/>
      <c r="K1503" s="799"/>
      <c r="L1503" s="800"/>
      <c r="M1503" s="800"/>
      <c r="N1503" s="800"/>
      <c r="O1503" s="800"/>
      <c r="P1503" s="800"/>
      <c r="Q1503" s="800"/>
      <c r="R1503" s="800"/>
      <c r="S1503" s="800"/>
      <c r="T1503" s="801"/>
      <c r="U1503" s="806"/>
    </row>
    <row r="1504" spans="1:21" s="535" customFormat="1" ht="48.75" hidden="1" customHeight="1" x14ac:dyDescent="0.25">
      <c r="A1504" s="1"/>
      <c r="B1504" s="1"/>
      <c r="C1504" s="337" t="s">
        <v>807</v>
      </c>
      <c r="D1504" s="338"/>
      <c r="E1504" s="338"/>
      <c r="F1504" s="338"/>
      <c r="G1504" s="338"/>
      <c r="H1504" s="338"/>
      <c r="I1504" s="338"/>
      <c r="J1504" s="339"/>
      <c r="K1504" s="799"/>
      <c r="L1504" s="800"/>
      <c r="M1504" s="800"/>
      <c r="N1504" s="800"/>
      <c r="O1504" s="800"/>
      <c r="P1504" s="800"/>
      <c r="Q1504" s="800"/>
      <c r="R1504" s="800"/>
      <c r="S1504" s="800"/>
      <c r="T1504" s="801"/>
      <c r="U1504" s="806"/>
    </row>
    <row r="1505" spans="1:21" s="535" customFormat="1" ht="48.75" hidden="1" customHeight="1" x14ac:dyDescent="0.25">
      <c r="A1505" s="1"/>
      <c r="B1505" s="1"/>
      <c r="C1505" s="337" t="s">
        <v>809</v>
      </c>
      <c r="D1505" s="338"/>
      <c r="E1505" s="338"/>
      <c r="F1505" s="338"/>
      <c r="G1505" s="338"/>
      <c r="H1505" s="338"/>
      <c r="I1505" s="338"/>
      <c r="J1505" s="339"/>
      <c r="K1505" s="799"/>
      <c r="L1505" s="800"/>
      <c r="M1505" s="800"/>
      <c r="N1505" s="800"/>
      <c r="O1505" s="800"/>
      <c r="P1505" s="800"/>
      <c r="Q1505" s="800"/>
      <c r="R1505" s="800"/>
      <c r="S1505" s="800"/>
      <c r="T1505" s="801"/>
      <c r="U1505" s="806"/>
    </row>
    <row r="1506" spans="1:21" s="535" customFormat="1" ht="48.75" hidden="1" customHeight="1" x14ac:dyDescent="0.25">
      <c r="A1506" s="1"/>
      <c r="B1506" s="1"/>
      <c r="C1506" s="337" t="s">
        <v>811</v>
      </c>
      <c r="D1506" s="338"/>
      <c r="E1506" s="338"/>
      <c r="F1506" s="338"/>
      <c r="G1506" s="338"/>
      <c r="H1506" s="338"/>
      <c r="I1506" s="338"/>
      <c r="J1506" s="339"/>
      <c r="K1506" s="799"/>
      <c r="L1506" s="800"/>
      <c r="M1506" s="800"/>
      <c r="N1506" s="800"/>
      <c r="O1506" s="800"/>
      <c r="P1506" s="800"/>
      <c r="Q1506" s="800"/>
      <c r="R1506" s="800"/>
      <c r="S1506" s="800"/>
      <c r="T1506" s="801"/>
      <c r="U1506" s="806"/>
    </row>
    <row r="1507" spans="1:21" s="535" customFormat="1" ht="48.75" hidden="1" customHeight="1" x14ac:dyDescent="0.25">
      <c r="A1507" s="1"/>
      <c r="B1507" s="1"/>
      <c r="C1507" s="337" t="s">
        <v>813</v>
      </c>
      <c r="D1507" s="338"/>
      <c r="E1507" s="338"/>
      <c r="F1507" s="338"/>
      <c r="G1507" s="338"/>
      <c r="H1507" s="338"/>
      <c r="I1507" s="338"/>
      <c r="J1507" s="339"/>
      <c r="K1507" s="799"/>
      <c r="L1507" s="800"/>
      <c r="M1507" s="800"/>
      <c r="N1507" s="800"/>
      <c r="O1507" s="800"/>
      <c r="P1507" s="800"/>
      <c r="Q1507" s="800"/>
      <c r="R1507" s="800"/>
      <c r="S1507" s="800"/>
      <c r="T1507" s="801"/>
      <c r="U1507" s="806"/>
    </row>
    <row r="1508" spans="1:21" s="535" customFormat="1" ht="48.75" hidden="1" customHeight="1" x14ac:dyDescent="0.25">
      <c r="A1508" s="1"/>
      <c r="B1508" s="1"/>
      <c r="C1508" s="337" t="s">
        <v>815</v>
      </c>
      <c r="D1508" s="338"/>
      <c r="E1508" s="338"/>
      <c r="F1508" s="338"/>
      <c r="G1508" s="338"/>
      <c r="H1508" s="338"/>
      <c r="I1508" s="338"/>
      <c r="J1508" s="339"/>
      <c r="K1508" s="799"/>
      <c r="L1508" s="800"/>
      <c r="M1508" s="800"/>
      <c r="N1508" s="800"/>
      <c r="O1508" s="800"/>
      <c r="P1508" s="800"/>
      <c r="Q1508" s="800"/>
      <c r="R1508" s="800"/>
      <c r="S1508" s="800"/>
      <c r="T1508" s="801"/>
      <c r="U1508" s="806"/>
    </row>
    <row r="1509" spans="1:21" s="535" customFormat="1" ht="48.75" hidden="1" customHeight="1" x14ac:dyDescent="0.25">
      <c r="A1509" s="1"/>
      <c r="B1509" s="1"/>
      <c r="C1509" s="337" t="s">
        <v>817</v>
      </c>
      <c r="D1509" s="338"/>
      <c r="E1509" s="338"/>
      <c r="F1509" s="338"/>
      <c r="G1509" s="338"/>
      <c r="H1509" s="338"/>
      <c r="I1509" s="338"/>
      <c r="J1509" s="339"/>
      <c r="K1509" s="799"/>
      <c r="L1509" s="800"/>
      <c r="M1509" s="800"/>
      <c r="N1509" s="800"/>
      <c r="O1509" s="800"/>
      <c r="P1509" s="800"/>
      <c r="Q1509" s="800"/>
      <c r="R1509" s="800"/>
      <c r="S1509" s="800"/>
      <c r="T1509" s="801"/>
      <c r="U1509" s="806"/>
    </row>
    <row r="1510" spans="1:21" s="535" customFormat="1" ht="48.75" hidden="1" customHeight="1" x14ac:dyDescent="0.25">
      <c r="A1510" s="1"/>
      <c r="B1510" s="1"/>
      <c r="C1510" s="337" t="s">
        <v>819</v>
      </c>
      <c r="D1510" s="338"/>
      <c r="E1510" s="338"/>
      <c r="F1510" s="338"/>
      <c r="G1510" s="338"/>
      <c r="H1510" s="338"/>
      <c r="I1510" s="338"/>
      <c r="J1510" s="339"/>
      <c r="K1510" s="799"/>
      <c r="L1510" s="800"/>
      <c r="M1510" s="800"/>
      <c r="N1510" s="800"/>
      <c r="O1510" s="800"/>
      <c r="P1510" s="800"/>
      <c r="Q1510" s="800"/>
      <c r="R1510" s="800"/>
      <c r="S1510" s="800"/>
      <c r="T1510" s="801"/>
      <c r="U1510" s="806"/>
    </row>
    <row r="1511" spans="1:21" s="535" customFormat="1" ht="48.75" hidden="1" customHeight="1" thickBot="1" x14ac:dyDescent="0.3">
      <c r="A1511" s="1"/>
      <c r="B1511" s="1"/>
      <c r="C1511" s="343" t="s">
        <v>821</v>
      </c>
      <c r="D1511" s="344"/>
      <c r="E1511" s="344"/>
      <c r="F1511" s="344"/>
      <c r="G1511" s="344"/>
      <c r="H1511" s="344"/>
      <c r="I1511" s="344"/>
      <c r="J1511" s="345"/>
      <c r="K1511" s="802"/>
      <c r="L1511" s="803"/>
      <c r="M1511" s="803"/>
      <c r="N1511" s="803"/>
      <c r="O1511" s="803"/>
      <c r="P1511" s="803"/>
      <c r="Q1511" s="803"/>
      <c r="R1511" s="803"/>
      <c r="S1511" s="803"/>
      <c r="T1511" s="804"/>
      <c r="U1511" s="806"/>
    </row>
    <row r="1512" spans="1:21" s="2" customFormat="1" ht="9.9499999999999993" customHeight="1" x14ac:dyDescent="0.25">
      <c r="A1512" s="1"/>
      <c r="B1512" s="20"/>
      <c r="C1512" s="20"/>
      <c r="D1512" s="20"/>
      <c r="E1512" s="20"/>
      <c r="F1512" s="20"/>
      <c r="G1512" s="20"/>
      <c r="H1512" s="20"/>
      <c r="I1512" s="20"/>
      <c r="J1512" s="20"/>
      <c r="K1512" s="594"/>
      <c r="L1512" s="594"/>
      <c r="M1512" s="595"/>
      <c r="N1512" s="595"/>
      <c r="O1512" s="595"/>
      <c r="P1512" s="595"/>
      <c r="Q1512" s="595"/>
      <c r="R1512" s="595"/>
      <c r="S1512" s="595"/>
      <c r="T1512" s="595"/>
      <c r="U1512" s="103"/>
    </row>
    <row r="1513" spans="1:21" s="535" customFormat="1" ht="9.9499999999999993" customHeight="1" x14ac:dyDescent="0.25">
      <c r="A1513" s="1"/>
      <c r="B1513" s="1"/>
      <c r="C1513" s="243"/>
      <c r="D1513" s="244"/>
      <c r="E1513" s="244"/>
      <c r="F1513" s="244"/>
      <c r="G1513" s="244"/>
      <c r="H1513" s="244"/>
      <c r="I1513" s="244"/>
      <c r="J1513" s="244"/>
      <c r="K1513" s="813">
        <v>31</v>
      </c>
      <c r="L1513" s="248">
        <v>32</v>
      </c>
      <c r="M1513" s="248">
        <v>33</v>
      </c>
      <c r="N1513" s="248">
        <v>34</v>
      </c>
      <c r="O1513" s="248">
        <v>35</v>
      </c>
      <c r="P1513" s="786">
        <v>36</v>
      </c>
      <c r="Q1513" s="786">
        <v>37</v>
      </c>
      <c r="R1513" s="786">
        <v>38</v>
      </c>
      <c r="S1513" s="814">
        <v>39</v>
      </c>
      <c r="T1513" s="814">
        <v>40</v>
      </c>
      <c r="U1513" s="304"/>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7"/>
      <c r="D1515" s="528"/>
      <c r="E1515" s="528"/>
      <c r="F1515" s="528"/>
      <c r="G1515" s="528"/>
      <c r="H1515" s="528"/>
      <c r="I1515" s="528"/>
      <c r="J1515" s="529" t="s">
        <v>451</v>
      </c>
      <c r="K1515" s="530" t="s">
        <v>824</v>
      </c>
      <c r="L1515" s="531"/>
      <c r="M1515" s="531"/>
      <c r="N1515" s="531"/>
      <c r="O1515" s="531"/>
      <c r="P1515" s="531"/>
      <c r="Q1515" s="531"/>
      <c r="R1515" s="531"/>
      <c r="S1515" s="531"/>
      <c r="T1515" s="532"/>
      <c r="U1515" s="110"/>
    </row>
    <row r="1516" spans="1:21" ht="57" customHeight="1" x14ac:dyDescent="0.25">
      <c r="B1516" s="20"/>
      <c r="I1516" s="104" t="s">
        <v>825</v>
      </c>
      <c r="J1516" s="533"/>
      <c r="K1516" s="107" t="s">
        <v>7</v>
      </c>
      <c r="L1516" s="108" t="s">
        <v>8</v>
      </c>
      <c r="M1516" s="108" t="s">
        <v>9</v>
      </c>
      <c r="N1516" s="108" t="s">
        <v>10</v>
      </c>
      <c r="O1516" s="108" t="s">
        <v>11</v>
      </c>
      <c r="P1516" s="108" t="s">
        <v>12</v>
      </c>
      <c r="Q1516" s="108" t="s">
        <v>13</v>
      </c>
      <c r="R1516" s="108" t="s">
        <v>14</v>
      </c>
      <c r="S1516" s="108" t="s">
        <v>15</v>
      </c>
      <c r="T1516" s="109" t="s">
        <v>18</v>
      </c>
      <c r="U1516" s="182"/>
    </row>
    <row r="1517" spans="1:21" ht="30" customHeight="1" thickBot="1" x14ac:dyDescent="0.3">
      <c r="B1517" s="20"/>
      <c r="C1517" s="527"/>
      <c r="I1517" s="104" t="s">
        <v>706</v>
      </c>
      <c r="J1517" s="533"/>
      <c r="K1517" s="280" t="s">
        <v>100</v>
      </c>
      <c r="L1517" s="815" t="s">
        <v>100</v>
      </c>
      <c r="M1517" s="221" t="s">
        <v>100</v>
      </c>
      <c r="N1517" s="221" t="s">
        <v>100</v>
      </c>
      <c r="O1517" s="221" t="s">
        <v>100</v>
      </c>
      <c r="P1517" s="221" t="s">
        <v>100</v>
      </c>
      <c r="Q1517" s="221" t="s">
        <v>100</v>
      </c>
      <c r="R1517" s="221" t="s">
        <v>100</v>
      </c>
      <c r="S1517" s="221" t="s">
        <v>100</v>
      </c>
      <c r="T1517" s="222" t="s">
        <v>101</v>
      </c>
      <c r="U1517" s="110"/>
    </row>
    <row r="1518" spans="1:21" s="2" customFormat="1" ht="48.75" customHeight="1" x14ac:dyDescent="0.25">
      <c r="A1518" s="1"/>
      <c r="B1518" s="1"/>
      <c r="C1518" s="548" t="s">
        <v>826</v>
      </c>
      <c r="D1518" s="328"/>
      <c r="E1518" s="328"/>
      <c r="F1518" s="328"/>
      <c r="G1518" s="328"/>
      <c r="H1518" s="328"/>
      <c r="I1518" s="328"/>
      <c r="J1518" s="328"/>
      <c r="K1518" s="328"/>
      <c r="L1518" s="328"/>
      <c r="M1518" s="328"/>
      <c r="N1518" s="328"/>
      <c r="O1518" s="328"/>
      <c r="P1518" s="328"/>
      <c r="Q1518" s="328"/>
      <c r="R1518" s="328"/>
      <c r="S1518" s="328"/>
      <c r="T1518" s="329"/>
      <c r="U1518" s="182"/>
    </row>
    <row r="1519" spans="1:21" s="2" customFormat="1" ht="41.25" customHeight="1" x14ac:dyDescent="0.25">
      <c r="A1519" s="1"/>
      <c r="B1519" s="1"/>
      <c r="C1519" s="816"/>
      <c r="D1519" s="817" t="s">
        <v>827</v>
      </c>
      <c r="E1519" s="818"/>
      <c r="F1519" s="818"/>
      <c r="G1519" s="818"/>
      <c r="H1519" s="818"/>
      <c r="I1519" s="818"/>
      <c r="J1519" s="819"/>
      <c r="K1519" s="820" t="s">
        <v>126</v>
      </c>
      <c r="L1519" s="820">
        <v>63.1</v>
      </c>
      <c r="M1519" s="820">
        <v>55.1</v>
      </c>
      <c r="N1519" s="820">
        <v>100</v>
      </c>
      <c r="O1519" s="820">
        <v>27.7</v>
      </c>
      <c r="P1519" s="820">
        <v>73.8</v>
      </c>
      <c r="Q1519" s="820">
        <v>54.1</v>
      </c>
      <c r="R1519" s="820">
        <v>67.900000000000006</v>
      </c>
      <c r="S1519" s="820">
        <v>63.4</v>
      </c>
      <c r="T1519" s="821" t="s">
        <v>126</v>
      </c>
      <c r="U1519" s="822"/>
    </row>
    <row r="1520" spans="1:21" s="2" customFormat="1" ht="41.25" customHeight="1" x14ac:dyDescent="0.25">
      <c r="A1520" s="1"/>
      <c r="B1520" s="1"/>
      <c r="C1520" s="823"/>
      <c r="D1520" s="655" t="s">
        <v>828</v>
      </c>
      <c r="E1520" s="656"/>
      <c r="F1520" s="656"/>
      <c r="G1520" s="656"/>
      <c r="H1520" s="656"/>
      <c r="I1520" s="656"/>
      <c r="J1520" s="824"/>
      <c r="K1520" s="825" t="s">
        <v>126</v>
      </c>
      <c r="L1520" s="825">
        <v>39.200000000000003</v>
      </c>
      <c r="M1520" s="825">
        <v>27.7</v>
      </c>
      <c r="N1520" s="825">
        <v>43</v>
      </c>
      <c r="O1520" s="825">
        <v>15.5</v>
      </c>
      <c r="P1520" s="825">
        <v>61.7</v>
      </c>
      <c r="Q1520" s="825">
        <v>39.9</v>
      </c>
      <c r="R1520" s="825">
        <v>47.5</v>
      </c>
      <c r="S1520" s="825">
        <v>52.9</v>
      </c>
      <c r="T1520" s="826" t="s">
        <v>126</v>
      </c>
      <c r="U1520" s="822"/>
    </row>
    <row r="1521" spans="1:21" s="2" customFormat="1" ht="41.25" customHeight="1" x14ac:dyDescent="0.25">
      <c r="A1521" s="1"/>
      <c r="B1521" s="1"/>
      <c r="C1521" s="823"/>
      <c r="D1521" s="655" t="s">
        <v>829</v>
      </c>
      <c r="E1521" s="656"/>
      <c r="F1521" s="656"/>
      <c r="G1521" s="656"/>
      <c r="H1521" s="656"/>
      <c r="I1521" s="656"/>
      <c r="J1521" s="824"/>
      <c r="K1521" s="825" t="s">
        <v>126</v>
      </c>
      <c r="L1521" s="825">
        <v>32.5</v>
      </c>
      <c r="M1521" s="825">
        <v>18.399999999999999</v>
      </c>
      <c r="N1521" s="825">
        <v>21.2</v>
      </c>
      <c r="O1521" s="825">
        <v>12.6</v>
      </c>
      <c r="P1521" s="825">
        <v>34.1</v>
      </c>
      <c r="Q1521" s="825">
        <v>26.1</v>
      </c>
      <c r="R1521" s="825">
        <v>24.5</v>
      </c>
      <c r="S1521" s="825">
        <v>12.9</v>
      </c>
      <c r="T1521" s="826" t="s">
        <v>126</v>
      </c>
      <c r="U1521" s="822"/>
    </row>
    <row r="1522" spans="1:21" s="2" customFormat="1" ht="41.25" customHeight="1" x14ac:dyDescent="0.25">
      <c r="A1522" s="1"/>
      <c r="B1522" s="1"/>
      <c r="C1522" s="823"/>
      <c r="D1522" s="655" t="s">
        <v>830</v>
      </c>
      <c r="E1522" s="656"/>
      <c r="F1522" s="656"/>
      <c r="G1522" s="656"/>
      <c r="H1522" s="656"/>
      <c r="I1522" s="656"/>
      <c r="J1522" s="824"/>
      <c r="K1522" s="825" t="s">
        <v>126</v>
      </c>
      <c r="L1522" s="825">
        <v>16.399999999999999</v>
      </c>
      <c r="M1522" s="825">
        <v>12</v>
      </c>
      <c r="N1522" s="825">
        <v>24.1</v>
      </c>
      <c r="O1522" s="825">
        <v>7.4</v>
      </c>
      <c r="P1522" s="825">
        <v>44.7</v>
      </c>
      <c r="Q1522" s="825">
        <v>18.399999999999999</v>
      </c>
      <c r="R1522" s="825">
        <v>20</v>
      </c>
      <c r="S1522" s="825">
        <v>16.8</v>
      </c>
      <c r="T1522" s="826" t="s">
        <v>126</v>
      </c>
      <c r="U1522" s="822"/>
    </row>
    <row r="1523" spans="1:21" s="2" customFormat="1" ht="41.25" customHeight="1" x14ac:dyDescent="0.25">
      <c r="A1523" s="1"/>
      <c r="B1523" s="1"/>
      <c r="C1523" s="823"/>
      <c r="D1523" s="655" t="s">
        <v>831</v>
      </c>
      <c r="E1523" s="656"/>
      <c r="F1523" s="656"/>
      <c r="G1523" s="656"/>
      <c r="H1523" s="656"/>
      <c r="I1523" s="656"/>
      <c r="J1523" s="824"/>
      <c r="K1523" s="825" t="s">
        <v>126</v>
      </c>
      <c r="L1523" s="825">
        <v>2.4</v>
      </c>
      <c r="M1523" s="825">
        <v>1.5</v>
      </c>
      <c r="N1523" s="825">
        <v>4.9000000000000004</v>
      </c>
      <c r="O1523" s="825">
        <v>19.399999999999999</v>
      </c>
      <c r="P1523" s="825">
        <v>15.2</v>
      </c>
      <c r="Q1523" s="825">
        <v>3.2</v>
      </c>
      <c r="R1523" s="825">
        <v>0.1</v>
      </c>
      <c r="S1523" s="825">
        <v>0.1</v>
      </c>
      <c r="T1523" s="826" t="s">
        <v>126</v>
      </c>
      <c r="U1523" s="822"/>
    </row>
    <row r="1524" spans="1:21" s="2" customFormat="1" ht="41.25" customHeight="1" x14ac:dyDescent="0.25">
      <c r="A1524" s="1"/>
      <c r="B1524" s="1"/>
      <c r="C1524" s="823"/>
      <c r="D1524" s="655" t="s">
        <v>832</v>
      </c>
      <c r="E1524" s="656"/>
      <c r="F1524" s="656"/>
      <c r="G1524" s="656"/>
      <c r="H1524" s="656"/>
      <c r="I1524" s="656"/>
      <c r="J1524" s="824"/>
      <c r="K1524" s="827" t="s">
        <v>126</v>
      </c>
      <c r="L1524" s="827">
        <v>31.2</v>
      </c>
      <c r="M1524" s="827">
        <v>13.9</v>
      </c>
      <c r="N1524" s="827">
        <v>28</v>
      </c>
      <c r="O1524" s="827">
        <v>2.2999999999999998</v>
      </c>
      <c r="P1524" s="827">
        <v>17.3</v>
      </c>
      <c r="Q1524" s="827">
        <v>10.7</v>
      </c>
      <c r="R1524" s="827">
        <v>16.8</v>
      </c>
      <c r="S1524" s="827">
        <v>1.9</v>
      </c>
      <c r="T1524" s="828" t="s">
        <v>126</v>
      </c>
      <c r="U1524" s="822"/>
    </row>
    <row r="1525" spans="1:21" s="2" customFormat="1" ht="62.25" customHeight="1" x14ac:dyDescent="0.25">
      <c r="A1525" s="1"/>
      <c r="B1525" s="1"/>
      <c r="C1525" s="829"/>
      <c r="D1525" s="830" t="s">
        <v>833</v>
      </c>
      <c r="E1525" s="831"/>
      <c r="F1525" s="831"/>
      <c r="G1525" s="831"/>
      <c r="H1525" s="831"/>
      <c r="I1525" s="831"/>
      <c r="J1525" s="832"/>
      <c r="K1525" s="833" t="s">
        <v>126</v>
      </c>
      <c r="L1525" s="833">
        <v>82.5</v>
      </c>
      <c r="M1525" s="833">
        <v>45.8</v>
      </c>
      <c r="N1525" s="833">
        <v>78.2</v>
      </c>
      <c r="O1525" s="833">
        <v>41.7</v>
      </c>
      <c r="P1525" s="833">
        <v>100</v>
      </c>
      <c r="Q1525" s="833">
        <v>58.4</v>
      </c>
      <c r="R1525" s="833">
        <v>61.4</v>
      </c>
      <c r="S1525" s="833">
        <v>31.7</v>
      </c>
      <c r="T1525" s="834" t="s">
        <v>126</v>
      </c>
      <c r="U1525" s="822"/>
    </row>
    <row r="1526" spans="1:21" s="2" customFormat="1" ht="48.75" customHeight="1" x14ac:dyDescent="0.25">
      <c r="A1526" s="1"/>
      <c r="B1526" s="1"/>
      <c r="C1526" s="835" t="s">
        <v>834</v>
      </c>
      <c r="D1526" s="836"/>
      <c r="E1526" s="836"/>
      <c r="F1526" s="836"/>
      <c r="G1526" s="836"/>
      <c r="H1526" s="836"/>
      <c r="I1526" s="836"/>
      <c r="J1526" s="836"/>
      <c r="K1526" s="836"/>
      <c r="L1526" s="836"/>
      <c r="M1526" s="836"/>
      <c r="N1526" s="836"/>
      <c r="O1526" s="836"/>
      <c r="P1526" s="836"/>
      <c r="Q1526" s="836"/>
      <c r="R1526" s="836"/>
      <c r="S1526" s="836"/>
      <c r="T1526" s="837"/>
      <c r="U1526" s="182"/>
    </row>
    <row r="1527" spans="1:21" s="2" customFormat="1" ht="41.25" customHeight="1" x14ac:dyDescent="0.25">
      <c r="A1527" s="1"/>
      <c r="B1527" s="1"/>
      <c r="C1527" s="823"/>
      <c r="D1527" s="651" t="s">
        <v>827</v>
      </c>
      <c r="E1527" s="652"/>
      <c r="F1527" s="652"/>
      <c r="G1527" s="652"/>
      <c r="H1527" s="652"/>
      <c r="I1527" s="652"/>
      <c r="J1527" s="838"/>
      <c r="K1527" s="839" t="s">
        <v>835</v>
      </c>
      <c r="L1527" s="839" t="s">
        <v>836</v>
      </c>
      <c r="M1527" s="839" t="s">
        <v>837</v>
      </c>
      <c r="N1527" s="839" t="s">
        <v>838</v>
      </c>
      <c r="O1527" s="839" t="s">
        <v>839</v>
      </c>
      <c r="P1527" s="839" t="s">
        <v>835</v>
      </c>
      <c r="Q1527" s="839" t="s">
        <v>835</v>
      </c>
      <c r="R1527" s="839" t="s">
        <v>835</v>
      </c>
      <c r="S1527" s="839" t="s">
        <v>840</v>
      </c>
      <c r="T1527" s="840" t="s">
        <v>839</v>
      </c>
      <c r="U1527" s="822"/>
    </row>
    <row r="1528" spans="1:21" s="2" customFormat="1" ht="41.25" customHeight="1" x14ac:dyDescent="0.25">
      <c r="A1528" s="1"/>
      <c r="B1528" s="1"/>
      <c r="C1528" s="823"/>
      <c r="D1528" s="655" t="s">
        <v>828</v>
      </c>
      <c r="E1528" s="656"/>
      <c r="F1528" s="656"/>
      <c r="G1528" s="656"/>
      <c r="H1528" s="656"/>
      <c r="I1528" s="656"/>
      <c r="J1528" s="824"/>
      <c r="K1528" s="825" t="s">
        <v>836</v>
      </c>
      <c r="L1528" s="825" t="s">
        <v>841</v>
      </c>
      <c r="M1528" s="825" t="s">
        <v>836</v>
      </c>
      <c r="N1528" s="825" t="s">
        <v>835</v>
      </c>
      <c r="O1528" s="825" t="s">
        <v>837</v>
      </c>
      <c r="P1528" s="825" t="s">
        <v>838</v>
      </c>
      <c r="Q1528" s="825" t="s">
        <v>836</v>
      </c>
      <c r="R1528" s="825" t="s">
        <v>841</v>
      </c>
      <c r="S1528" s="825" t="s">
        <v>837</v>
      </c>
      <c r="T1528" s="826" t="s">
        <v>842</v>
      </c>
      <c r="U1528" s="822"/>
    </row>
    <row r="1529" spans="1:21" s="2" customFormat="1" ht="41.25" customHeight="1" x14ac:dyDescent="0.25">
      <c r="A1529" s="1"/>
      <c r="B1529" s="1"/>
      <c r="C1529" s="823"/>
      <c r="D1529" s="655" t="s">
        <v>843</v>
      </c>
      <c r="E1529" s="656"/>
      <c r="F1529" s="656"/>
      <c r="G1529" s="656"/>
      <c r="H1529" s="656"/>
      <c r="I1529" s="656"/>
      <c r="J1529" s="824"/>
      <c r="K1529" s="825" t="s">
        <v>842</v>
      </c>
      <c r="L1529" s="825" t="s">
        <v>844</v>
      </c>
      <c r="M1529" s="825" t="s">
        <v>835</v>
      </c>
      <c r="N1529" s="825" t="s">
        <v>844</v>
      </c>
      <c r="O1529" s="825" t="s">
        <v>837</v>
      </c>
      <c r="P1529" s="825" t="s">
        <v>837</v>
      </c>
      <c r="Q1529" s="825" t="s">
        <v>837</v>
      </c>
      <c r="R1529" s="825" t="s">
        <v>842</v>
      </c>
      <c r="S1529" s="825" t="s">
        <v>845</v>
      </c>
      <c r="T1529" s="826" t="s">
        <v>835</v>
      </c>
      <c r="U1529" s="822"/>
    </row>
    <row r="1530" spans="1:21" s="2" customFormat="1" ht="41.25" customHeight="1" x14ac:dyDescent="0.25">
      <c r="A1530" s="1"/>
      <c r="B1530" s="1"/>
      <c r="C1530" s="823"/>
      <c r="D1530" s="655" t="s">
        <v>830</v>
      </c>
      <c r="E1530" s="656"/>
      <c r="F1530" s="656"/>
      <c r="G1530" s="656"/>
      <c r="H1530" s="656"/>
      <c r="I1530" s="656"/>
      <c r="J1530" s="824"/>
      <c r="K1530" s="825" t="s">
        <v>837</v>
      </c>
      <c r="L1530" s="825" t="s">
        <v>835</v>
      </c>
      <c r="M1530" s="825" t="s">
        <v>835</v>
      </c>
      <c r="N1530" s="825" t="s">
        <v>842</v>
      </c>
      <c r="O1530" s="825" t="s">
        <v>845</v>
      </c>
      <c r="P1530" s="825" t="s">
        <v>835</v>
      </c>
      <c r="Q1530" s="825" t="s">
        <v>845</v>
      </c>
      <c r="R1530" s="825" t="s">
        <v>838</v>
      </c>
      <c r="S1530" s="825" t="s">
        <v>836</v>
      </c>
      <c r="T1530" s="826" t="s">
        <v>835</v>
      </c>
      <c r="U1530" s="822"/>
    </row>
    <row r="1531" spans="1:21" s="2" customFormat="1" ht="41.25" customHeight="1" x14ac:dyDescent="0.25">
      <c r="A1531" s="1"/>
      <c r="B1531" s="1"/>
      <c r="C1531" s="823"/>
      <c r="D1531" s="655" t="s">
        <v>831</v>
      </c>
      <c r="E1531" s="656"/>
      <c r="F1531" s="656"/>
      <c r="G1531" s="656"/>
      <c r="H1531" s="656"/>
      <c r="I1531" s="656"/>
      <c r="J1531" s="824"/>
      <c r="K1531" s="825" t="s">
        <v>835</v>
      </c>
      <c r="L1531" s="825" t="s">
        <v>835</v>
      </c>
      <c r="M1531" s="825" t="s">
        <v>835</v>
      </c>
      <c r="N1531" s="825" t="s">
        <v>840</v>
      </c>
      <c r="O1531" s="825" t="s">
        <v>835</v>
      </c>
      <c r="P1531" s="825" t="s">
        <v>835</v>
      </c>
      <c r="Q1531" s="825" t="s">
        <v>835</v>
      </c>
      <c r="R1531" s="825" t="s">
        <v>835</v>
      </c>
      <c r="S1531" s="825" t="s">
        <v>835</v>
      </c>
      <c r="T1531" s="826" t="s">
        <v>835</v>
      </c>
      <c r="U1531" s="822"/>
    </row>
    <row r="1532" spans="1:21" s="2" customFormat="1" ht="41.25" customHeight="1" x14ac:dyDescent="0.25">
      <c r="A1532" s="1"/>
      <c r="B1532" s="1"/>
      <c r="C1532" s="823"/>
      <c r="D1532" s="655" t="s">
        <v>846</v>
      </c>
      <c r="E1532" s="656"/>
      <c r="F1532" s="656"/>
      <c r="G1532" s="656"/>
      <c r="H1532" s="656"/>
      <c r="I1532" s="656"/>
      <c r="J1532" s="824"/>
      <c r="K1532" s="827" t="s">
        <v>835</v>
      </c>
      <c r="L1532" s="827" t="s">
        <v>835</v>
      </c>
      <c r="M1532" s="827" t="s">
        <v>835</v>
      </c>
      <c r="N1532" s="827" t="s">
        <v>841</v>
      </c>
      <c r="O1532" s="827" t="s">
        <v>836</v>
      </c>
      <c r="P1532" s="827" t="s">
        <v>835</v>
      </c>
      <c r="Q1532" s="827" t="s">
        <v>835</v>
      </c>
      <c r="R1532" s="827" t="s">
        <v>835</v>
      </c>
      <c r="S1532" s="827" t="s">
        <v>835</v>
      </c>
      <c r="T1532" s="828" t="s">
        <v>837</v>
      </c>
      <c r="U1532" s="822"/>
    </row>
    <row r="1533" spans="1:21" s="2" customFormat="1" ht="62.25" customHeight="1" x14ac:dyDescent="0.25">
      <c r="A1533" s="1"/>
      <c r="B1533" s="1"/>
      <c r="C1533" s="829"/>
      <c r="D1533" s="830" t="s">
        <v>847</v>
      </c>
      <c r="E1533" s="831"/>
      <c r="F1533" s="831"/>
      <c r="G1533" s="831"/>
      <c r="H1533" s="831"/>
      <c r="I1533" s="831"/>
      <c r="J1533" s="832"/>
      <c r="K1533" s="833" t="s">
        <v>835</v>
      </c>
      <c r="L1533" s="833" t="s">
        <v>835</v>
      </c>
      <c r="M1533" s="833" t="s">
        <v>835</v>
      </c>
      <c r="N1533" s="833" t="s">
        <v>835</v>
      </c>
      <c r="O1533" s="833" t="s">
        <v>837</v>
      </c>
      <c r="P1533" s="833" t="s">
        <v>835</v>
      </c>
      <c r="Q1533" s="833" t="s">
        <v>844</v>
      </c>
      <c r="R1533" s="833" t="s">
        <v>835</v>
      </c>
      <c r="S1533" s="833" t="s">
        <v>844</v>
      </c>
      <c r="T1533" s="834" t="s">
        <v>835</v>
      </c>
      <c r="U1533" s="822"/>
    </row>
    <row r="1534" spans="1:21" s="2" customFormat="1" ht="48.75" customHeight="1" x14ac:dyDescent="0.25">
      <c r="A1534" s="1"/>
      <c r="B1534" s="1"/>
      <c r="C1534" s="835" t="s">
        <v>848</v>
      </c>
      <c r="D1534" s="836"/>
      <c r="E1534" s="836"/>
      <c r="F1534" s="836"/>
      <c r="G1534" s="836"/>
      <c r="H1534" s="836"/>
      <c r="I1534" s="836"/>
      <c r="J1534" s="836"/>
      <c r="K1534" s="836"/>
      <c r="L1534" s="836"/>
      <c r="M1534" s="836"/>
      <c r="N1534" s="836"/>
      <c r="O1534" s="836"/>
      <c r="P1534" s="836"/>
      <c r="Q1534" s="836"/>
      <c r="R1534" s="836"/>
      <c r="S1534" s="836"/>
      <c r="T1534" s="837"/>
      <c r="U1534" s="182"/>
    </row>
    <row r="1535" spans="1:21" s="2" customFormat="1" ht="41.25" customHeight="1" x14ac:dyDescent="0.25">
      <c r="A1535" s="1"/>
      <c r="B1535" s="1"/>
      <c r="C1535" s="823"/>
      <c r="D1535" s="651" t="s">
        <v>827</v>
      </c>
      <c r="E1535" s="652"/>
      <c r="F1535" s="652"/>
      <c r="G1535" s="652"/>
      <c r="H1535" s="652"/>
      <c r="I1535" s="652"/>
      <c r="J1535" s="838"/>
      <c r="K1535" s="839">
        <v>0</v>
      </c>
      <c r="L1535" s="839">
        <v>63.1</v>
      </c>
      <c r="M1535" s="839">
        <v>55.1</v>
      </c>
      <c r="N1535" s="839">
        <v>100</v>
      </c>
      <c r="O1535" s="839">
        <v>27.7</v>
      </c>
      <c r="P1535" s="839">
        <v>73.8</v>
      </c>
      <c r="Q1535" s="839">
        <v>54.1</v>
      </c>
      <c r="R1535" s="839">
        <v>67.900000000000006</v>
      </c>
      <c r="S1535" s="839">
        <v>63.4</v>
      </c>
      <c r="T1535" s="840">
        <v>0</v>
      </c>
      <c r="U1535" s="822"/>
    </row>
    <row r="1536" spans="1:21" s="2" customFormat="1" ht="41.25" customHeight="1" x14ac:dyDescent="0.25">
      <c r="A1536" s="1"/>
      <c r="B1536" s="1"/>
      <c r="C1536" s="823"/>
      <c r="D1536" s="655" t="s">
        <v>828</v>
      </c>
      <c r="E1536" s="656"/>
      <c r="F1536" s="656"/>
      <c r="G1536" s="656"/>
      <c r="H1536" s="656"/>
      <c r="I1536" s="656"/>
      <c r="J1536" s="824"/>
      <c r="K1536" s="825">
        <v>0</v>
      </c>
      <c r="L1536" s="825">
        <v>39.200000000000003</v>
      </c>
      <c r="M1536" s="825">
        <v>27.7</v>
      </c>
      <c r="N1536" s="825">
        <v>43</v>
      </c>
      <c r="O1536" s="825">
        <v>15.5</v>
      </c>
      <c r="P1536" s="825">
        <v>61.7</v>
      </c>
      <c r="Q1536" s="825">
        <v>39.9</v>
      </c>
      <c r="R1536" s="825">
        <v>47.5</v>
      </c>
      <c r="S1536" s="825">
        <v>52.9</v>
      </c>
      <c r="T1536" s="826">
        <v>0</v>
      </c>
      <c r="U1536" s="822"/>
    </row>
    <row r="1537" spans="1:21" s="2" customFormat="1" ht="41.25" customHeight="1" x14ac:dyDescent="0.25">
      <c r="A1537" s="1"/>
      <c r="B1537" s="1"/>
      <c r="C1537" s="823"/>
      <c r="D1537" s="655" t="s">
        <v>849</v>
      </c>
      <c r="E1537" s="656"/>
      <c r="F1537" s="656"/>
      <c r="G1537" s="656"/>
      <c r="H1537" s="656"/>
      <c r="I1537" s="656"/>
      <c r="J1537" s="824"/>
      <c r="K1537" s="825">
        <v>0</v>
      </c>
      <c r="L1537" s="825">
        <v>32.5</v>
      </c>
      <c r="M1537" s="825">
        <v>18.399999999999999</v>
      </c>
      <c r="N1537" s="825">
        <v>21.2</v>
      </c>
      <c r="O1537" s="825">
        <v>12.6</v>
      </c>
      <c r="P1537" s="825">
        <v>34.1</v>
      </c>
      <c r="Q1537" s="825">
        <v>26.1</v>
      </c>
      <c r="R1537" s="825">
        <v>24.5</v>
      </c>
      <c r="S1537" s="825">
        <v>12.9</v>
      </c>
      <c r="T1537" s="826">
        <v>0</v>
      </c>
      <c r="U1537" s="822"/>
    </row>
    <row r="1538" spans="1:21" s="2" customFormat="1" ht="41.25" customHeight="1" x14ac:dyDescent="0.25">
      <c r="A1538" s="1"/>
      <c r="B1538" s="1"/>
      <c r="C1538" s="823"/>
      <c r="D1538" s="655" t="s">
        <v>830</v>
      </c>
      <c r="E1538" s="656"/>
      <c r="F1538" s="656"/>
      <c r="G1538" s="656"/>
      <c r="H1538" s="656"/>
      <c r="I1538" s="656"/>
      <c r="J1538" s="824"/>
      <c r="K1538" s="825">
        <v>0</v>
      </c>
      <c r="L1538" s="825">
        <v>16.399999999999999</v>
      </c>
      <c r="M1538" s="825">
        <v>12</v>
      </c>
      <c r="N1538" s="825">
        <v>24.1</v>
      </c>
      <c r="O1538" s="825">
        <v>7.4</v>
      </c>
      <c r="P1538" s="825">
        <v>44.7</v>
      </c>
      <c r="Q1538" s="825">
        <v>18.399999999999999</v>
      </c>
      <c r="R1538" s="825">
        <v>20</v>
      </c>
      <c r="S1538" s="825">
        <v>16.8</v>
      </c>
      <c r="T1538" s="826">
        <v>0</v>
      </c>
      <c r="U1538" s="822"/>
    </row>
    <row r="1539" spans="1:21" s="2" customFormat="1" ht="41.25" customHeight="1" x14ac:dyDescent="0.25">
      <c r="A1539" s="1"/>
      <c r="B1539" s="1"/>
      <c r="C1539" s="823"/>
      <c r="D1539" s="655" t="s">
        <v>831</v>
      </c>
      <c r="E1539" s="656"/>
      <c r="F1539" s="656"/>
      <c r="G1539" s="656"/>
      <c r="H1539" s="656"/>
      <c r="I1539" s="656"/>
      <c r="J1539" s="824"/>
      <c r="K1539" s="825">
        <v>0</v>
      </c>
      <c r="L1539" s="825">
        <v>2.4</v>
      </c>
      <c r="M1539" s="825">
        <v>1.5</v>
      </c>
      <c r="N1539" s="825">
        <v>4.9000000000000004</v>
      </c>
      <c r="O1539" s="825">
        <v>19.399999999999999</v>
      </c>
      <c r="P1539" s="825">
        <v>15.2</v>
      </c>
      <c r="Q1539" s="825">
        <v>3.2</v>
      </c>
      <c r="R1539" s="825">
        <v>0.1</v>
      </c>
      <c r="S1539" s="825">
        <v>0.1</v>
      </c>
      <c r="T1539" s="826">
        <v>0</v>
      </c>
      <c r="U1539" s="822"/>
    </row>
    <row r="1540" spans="1:21" s="2" customFormat="1" ht="41.25" customHeight="1" x14ac:dyDescent="0.25">
      <c r="A1540" s="1"/>
      <c r="B1540" s="1"/>
      <c r="C1540" s="823"/>
      <c r="D1540" s="655" t="s">
        <v>846</v>
      </c>
      <c r="E1540" s="656"/>
      <c r="F1540" s="656"/>
      <c r="G1540" s="656"/>
      <c r="H1540" s="656"/>
      <c r="I1540" s="656"/>
      <c r="J1540" s="824"/>
      <c r="K1540" s="827">
        <v>0</v>
      </c>
      <c r="L1540" s="827">
        <v>31.2</v>
      </c>
      <c r="M1540" s="827">
        <v>13.9</v>
      </c>
      <c r="N1540" s="827">
        <v>28</v>
      </c>
      <c r="O1540" s="827">
        <v>2.2999999999999998</v>
      </c>
      <c r="P1540" s="827">
        <v>17.3</v>
      </c>
      <c r="Q1540" s="827">
        <v>10.7</v>
      </c>
      <c r="R1540" s="827">
        <v>16.8</v>
      </c>
      <c r="S1540" s="827">
        <v>1.9</v>
      </c>
      <c r="T1540" s="828">
        <v>0</v>
      </c>
      <c r="U1540" s="822"/>
    </row>
    <row r="1541" spans="1:21" s="2" customFormat="1" ht="62.25" customHeight="1" thickBot="1" x14ac:dyDescent="0.3">
      <c r="A1541" s="1"/>
      <c r="B1541" s="1"/>
      <c r="C1541" s="841"/>
      <c r="D1541" s="659" t="s">
        <v>847</v>
      </c>
      <c r="E1541" s="660"/>
      <c r="F1541" s="660"/>
      <c r="G1541" s="660"/>
      <c r="H1541" s="660"/>
      <c r="I1541" s="660"/>
      <c r="J1541" s="842"/>
      <c r="K1541" s="843">
        <v>0</v>
      </c>
      <c r="L1541" s="843">
        <v>82.5</v>
      </c>
      <c r="M1541" s="843">
        <v>45.8</v>
      </c>
      <c r="N1541" s="843">
        <v>78.2</v>
      </c>
      <c r="O1541" s="843">
        <v>41.7</v>
      </c>
      <c r="P1541" s="843">
        <v>100</v>
      </c>
      <c r="Q1541" s="843">
        <v>58.4</v>
      </c>
      <c r="R1541" s="843">
        <v>61.4</v>
      </c>
      <c r="S1541" s="843">
        <v>31.7</v>
      </c>
      <c r="T1541" s="844">
        <v>0</v>
      </c>
      <c r="U1541" s="822"/>
    </row>
    <row r="1542" spans="1:21" s="2" customFormat="1" ht="9.9499999999999993" customHeight="1" thickBot="1" x14ac:dyDescent="0.3">
      <c r="A1542" s="1"/>
      <c r="B1542" s="20"/>
      <c r="C1542" s="20"/>
      <c r="D1542" s="20"/>
      <c r="E1542" s="20"/>
      <c r="F1542" s="20"/>
      <c r="G1542" s="20"/>
      <c r="H1542" s="20"/>
      <c r="I1542" s="20"/>
      <c r="J1542" s="20"/>
      <c r="K1542" s="594">
        <v>1</v>
      </c>
      <c r="L1542" s="594">
        <v>2</v>
      </c>
      <c r="M1542" s="594">
        <v>3</v>
      </c>
      <c r="N1542" s="594">
        <v>4</v>
      </c>
      <c r="O1542" s="594">
        <v>5</v>
      </c>
      <c r="P1542" s="594">
        <v>6</v>
      </c>
      <c r="Q1542" s="594">
        <v>7</v>
      </c>
      <c r="R1542" s="594">
        <v>8</v>
      </c>
      <c r="S1542" s="594">
        <v>9</v>
      </c>
      <c r="T1542" s="594">
        <v>10</v>
      </c>
      <c r="U1542" s="103"/>
    </row>
    <row r="1543" spans="1:21" ht="57" customHeight="1" x14ac:dyDescent="0.25">
      <c r="B1543" s="20"/>
      <c r="I1543" s="104" t="s">
        <v>693</v>
      </c>
      <c r="J1543" s="533"/>
      <c r="K1543" s="107" t="s">
        <v>16</v>
      </c>
      <c r="L1543" s="108"/>
      <c r="M1543" s="108"/>
      <c r="N1543" s="108"/>
      <c r="O1543" s="108"/>
      <c r="P1543" s="108"/>
      <c r="Q1543" s="108"/>
      <c r="R1543" s="108"/>
      <c r="S1543" s="108"/>
      <c r="T1543" s="109"/>
      <c r="U1543" s="182"/>
    </row>
    <row r="1544" spans="1:21" ht="30" customHeight="1" thickBot="1" x14ac:dyDescent="0.3">
      <c r="B1544" s="20"/>
      <c r="C1544" s="527"/>
      <c r="I1544" s="104" t="s">
        <v>747</v>
      </c>
      <c r="J1544" s="533"/>
      <c r="K1544" s="280" t="s">
        <v>100</v>
      </c>
      <c r="L1544" s="815"/>
      <c r="M1544" s="221"/>
      <c r="N1544" s="221"/>
      <c r="O1544" s="221"/>
      <c r="P1544" s="221"/>
      <c r="Q1544" s="221"/>
      <c r="R1544" s="221"/>
      <c r="S1544" s="221"/>
      <c r="T1544" s="222"/>
      <c r="U1544" s="110"/>
    </row>
    <row r="1545" spans="1:21" s="2" customFormat="1" ht="48.75" customHeight="1" x14ac:dyDescent="0.25">
      <c r="A1545" s="1"/>
      <c r="B1545" s="1"/>
      <c r="C1545" s="548" t="s">
        <v>850</v>
      </c>
      <c r="D1545" s="328"/>
      <c r="E1545" s="328"/>
      <c r="F1545" s="328"/>
      <c r="G1545" s="328"/>
      <c r="H1545" s="328"/>
      <c r="I1545" s="328"/>
      <c r="J1545" s="328"/>
      <c r="K1545" s="328"/>
      <c r="L1545" s="328"/>
      <c r="M1545" s="328"/>
      <c r="N1545" s="328"/>
      <c r="O1545" s="328"/>
      <c r="P1545" s="328"/>
      <c r="Q1545" s="328"/>
      <c r="R1545" s="328"/>
      <c r="S1545" s="328"/>
      <c r="T1545" s="329"/>
      <c r="U1545" s="182"/>
    </row>
    <row r="1546" spans="1:21" s="2" customFormat="1" ht="41.25" customHeight="1" x14ac:dyDescent="0.25">
      <c r="A1546" s="1"/>
      <c r="B1546" s="1"/>
      <c r="C1546" s="816"/>
      <c r="D1546" s="817" t="s">
        <v>827</v>
      </c>
      <c r="E1546" s="818"/>
      <c r="F1546" s="818"/>
      <c r="G1546" s="818"/>
      <c r="H1546" s="818"/>
      <c r="I1546" s="818"/>
      <c r="J1546" s="819"/>
      <c r="K1546" s="820">
        <v>48.4</v>
      </c>
      <c r="L1546" s="820"/>
      <c r="M1546" s="820"/>
      <c r="N1546" s="820"/>
      <c r="O1546" s="820"/>
      <c r="P1546" s="820"/>
      <c r="Q1546" s="820"/>
      <c r="R1546" s="820"/>
      <c r="S1546" s="820"/>
      <c r="T1546" s="821"/>
      <c r="U1546" s="822"/>
    </row>
    <row r="1547" spans="1:21" s="2" customFormat="1" ht="41.25" customHeight="1" x14ac:dyDescent="0.25">
      <c r="A1547" s="1"/>
      <c r="B1547" s="1"/>
      <c r="C1547" s="823"/>
      <c r="D1547" s="655" t="s">
        <v>828</v>
      </c>
      <c r="E1547" s="656"/>
      <c r="F1547" s="656"/>
      <c r="G1547" s="656"/>
      <c r="H1547" s="656"/>
      <c r="I1547" s="656"/>
      <c r="J1547" s="824"/>
      <c r="K1547" s="825">
        <v>32.9</v>
      </c>
      <c r="L1547" s="825"/>
      <c r="M1547" s="825"/>
      <c r="N1547" s="825"/>
      <c r="O1547" s="825"/>
      <c r="P1547" s="825"/>
      <c r="Q1547" s="825"/>
      <c r="R1547" s="825"/>
      <c r="S1547" s="825"/>
      <c r="T1547" s="826"/>
      <c r="U1547" s="822"/>
    </row>
    <row r="1548" spans="1:21" s="2" customFormat="1" ht="41.25" customHeight="1" x14ac:dyDescent="0.25">
      <c r="A1548" s="1"/>
      <c r="B1548" s="1"/>
      <c r="C1548" s="823"/>
      <c r="D1548" s="655" t="s">
        <v>849</v>
      </c>
      <c r="E1548" s="656"/>
      <c r="F1548" s="656"/>
      <c r="G1548" s="656"/>
      <c r="H1548" s="656"/>
      <c r="I1548" s="656"/>
      <c r="J1548" s="824"/>
      <c r="K1548" s="825">
        <v>14.9</v>
      </c>
      <c r="L1548" s="825"/>
      <c r="M1548" s="825"/>
      <c r="N1548" s="825"/>
      <c r="O1548" s="825"/>
      <c r="P1548" s="825"/>
      <c r="Q1548" s="825"/>
      <c r="R1548" s="825"/>
      <c r="S1548" s="825"/>
      <c r="T1548" s="826"/>
      <c r="U1548" s="822"/>
    </row>
    <row r="1549" spans="1:21" s="2" customFormat="1" ht="41.25" customHeight="1" x14ac:dyDescent="0.25">
      <c r="A1549" s="1"/>
      <c r="B1549" s="1"/>
      <c r="C1549" s="823"/>
      <c r="D1549" s="655" t="s">
        <v>830</v>
      </c>
      <c r="E1549" s="656"/>
      <c r="F1549" s="656"/>
      <c r="G1549" s="656"/>
      <c r="H1549" s="656"/>
      <c r="I1549" s="656"/>
      <c r="J1549" s="824"/>
      <c r="K1549" s="825">
        <v>20.5</v>
      </c>
      <c r="L1549" s="825"/>
      <c r="M1549" s="825"/>
      <c r="N1549" s="825"/>
      <c r="O1549" s="825"/>
      <c r="P1549" s="825"/>
      <c r="Q1549" s="825"/>
      <c r="R1549" s="825"/>
      <c r="S1549" s="825"/>
      <c r="T1549" s="826"/>
      <c r="U1549" s="822"/>
    </row>
    <row r="1550" spans="1:21" s="2" customFormat="1" ht="41.25" customHeight="1" x14ac:dyDescent="0.25">
      <c r="A1550" s="1"/>
      <c r="B1550" s="1"/>
      <c r="C1550" s="823"/>
      <c r="D1550" s="655" t="s">
        <v>831</v>
      </c>
      <c r="E1550" s="656"/>
      <c r="F1550" s="656"/>
      <c r="G1550" s="656"/>
      <c r="H1550" s="656"/>
      <c r="I1550" s="656"/>
      <c r="J1550" s="824"/>
      <c r="K1550" s="825">
        <v>23</v>
      </c>
      <c r="L1550" s="825"/>
      <c r="M1550" s="825"/>
      <c r="N1550" s="825"/>
      <c r="O1550" s="825"/>
      <c r="P1550" s="825"/>
      <c r="Q1550" s="825"/>
      <c r="R1550" s="825"/>
      <c r="S1550" s="825"/>
      <c r="T1550" s="826"/>
      <c r="U1550" s="822"/>
    </row>
    <row r="1551" spans="1:21" s="2" customFormat="1" ht="41.25" customHeight="1" x14ac:dyDescent="0.25">
      <c r="A1551" s="1"/>
      <c r="B1551" s="1"/>
      <c r="C1551" s="823"/>
      <c r="D1551" s="655" t="s">
        <v>846</v>
      </c>
      <c r="E1551" s="656"/>
      <c r="F1551" s="656"/>
      <c r="G1551" s="656"/>
      <c r="H1551" s="656"/>
      <c r="I1551" s="656"/>
      <c r="J1551" s="824"/>
      <c r="K1551" s="827">
        <v>1.2</v>
      </c>
      <c r="L1551" s="827"/>
      <c r="M1551" s="827"/>
      <c r="N1551" s="827"/>
      <c r="O1551" s="827"/>
      <c r="P1551" s="827"/>
      <c r="Q1551" s="827"/>
      <c r="R1551" s="827"/>
      <c r="S1551" s="827"/>
      <c r="T1551" s="828"/>
      <c r="U1551" s="822"/>
    </row>
    <row r="1552" spans="1:21" s="2" customFormat="1" ht="62.25" customHeight="1" x14ac:dyDescent="0.25">
      <c r="A1552" s="1"/>
      <c r="B1552" s="1"/>
      <c r="C1552" s="829"/>
      <c r="D1552" s="830" t="s">
        <v>847</v>
      </c>
      <c r="E1552" s="831"/>
      <c r="F1552" s="831"/>
      <c r="G1552" s="831"/>
      <c r="H1552" s="831"/>
      <c r="I1552" s="831"/>
      <c r="J1552" s="832"/>
      <c r="K1552" s="833">
        <v>44.7</v>
      </c>
      <c r="L1552" s="833"/>
      <c r="M1552" s="833"/>
      <c r="N1552" s="833"/>
      <c r="O1552" s="833"/>
      <c r="P1552" s="833"/>
      <c r="Q1552" s="833"/>
      <c r="R1552" s="833"/>
      <c r="S1552" s="833"/>
      <c r="T1552" s="834"/>
      <c r="U1552" s="822"/>
    </row>
    <row r="1553" spans="1:21" s="2" customFormat="1" ht="48.75" customHeight="1" x14ac:dyDescent="0.25">
      <c r="A1553" s="1"/>
      <c r="B1553" s="1"/>
      <c r="C1553" s="835" t="s">
        <v>851</v>
      </c>
      <c r="D1553" s="836"/>
      <c r="E1553" s="836"/>
      <c r="F1553" s="836"/>
      <c r="G1553" s="836"/>
      <c r="H1553" s="836"/>
      <c r="I1553" s="836"/>
      <c r="J1553" s="836"/>
      <c r="K1553" s="836"/>
      <c r="L1553" s="836"/>
      <c r="M1553" s="836"/>
      <c r="N1553" s="836"/>
      <c r="O1553" s="836"/>
      <c r="P1553" s="836"/>
      <c r="Q1553" s="836"/>
      <c r="R1553" s="836"/>
      <c r="S1553" s="836"/>
      <c r="T1553" s="837"/>
      <c r="U1553" s="182"/>
    </row>
    <row r="1554" spans="1:21" s="2" customFormat="1" ht="41.25" customHeight="1" x14ac:dyDescent="0.25">
      <c r="A1554" s="1"/>
      <c r="B1554" s="1"/>
      <c r="C1554" s="823"/>
      <c r="D1554" s="651" t="s">
        <v>827</v>
      </c>
      <c r="E1554" s="652"/>
      <c r="F1554" s="652"/>
      <c r="G1554" s="652"/>
      <c r="H1554" s="652"/>
      <c r="I1554" s="652"/>
      <c r="J1554" s="838"/>
      <c r="K1554" s="839" t="s">
        <v>838</v>
      </c>
      <c r="L1554" s="839"/>
      <c r="M1554" s="839"/>
      <c r="N1554" s="839"/>
      <c r="O1554" s="839"/>
      <c r="P1554" s="839"/>
      <c r="Q1554" s="839"/>
      <c r="R1554" s="839"/>
      <c r="S1554" s="839"/>
      <c r="T1554" s="840"/>
      <c r="U1554" s="822"/>
    </row>
    <row r="1555" spans="1:21" s="2" customFormat="1" ht="41.25" customHeight="1" x14ac:dyDescent="0.25">
      <c r="A1555" s="1"/>
      <c r="B1555" s="1"/>
      <c r="C1555" s="823"/>
      <c r="D1555" s="655" t="s">
        <v>828</v>
      </c>
      <c r="E1555" s="656"/>
      <c r="F1555" s="656"/>
      <c r="G1555" s="656"/>
      <c r="H1555" s="656"/>
      <c r="I1555" s="656"/>
      <c r="J1555" s="824"/>
      <c r="K1555" s="825" t="s">
        <v>835</v>
      </c>
      <c r="L1555" s="825"/>
      <c r="M1555" s="825"/>
      <c r="N1555" s="825"/>
      <c r="O1555" s="825"/>
      <c r="P1555" s="825"/>
      <c r="Q1555" s="825"/>
      <c r="R1555" s="825"/>
      <c r="S1555" s="825"/>
      <c r="T1555" s="826"/>
      <c r="U1555" s="822"/>
    </row>
    <row r="1556" spans="1:21" s="2" customFormat="1" ht="41.25" customHeight="1" x14ac:dyDescent="0.25">
      <c r="A1556" s="1"/>
      <c r="B1556" s="1"/>
      <c r="C1556" s="823"/>
      <c r="D1556" s="655" t="s">
        <v>849</v>
      </c>
      <c r="E1556" s="656"/>
      <c r="F1556" s="656"/>
      <c r="G1556" s="656"/>
      <c r="H1556" s="656"/>
      <c r="I1556" s="656"/>
      <c r="J1556" s="824"/>
      <c r="K1556" s="825" t="s">
        <v>835</v>
      </c>
      <c r="L1556" s="825"/>
      <c r="M1556" s="825"/>
      <c r="N1556" s="825"/>
      <c r="O1556" s="825"/>
      <c r="P1556" s="825"/>
      <c r="Q1556" s="825"/>
      <c r="R1556" s="825"/>
      <c r="S1556" s="825"/>
      <c r="T1556" s="826"/>
      <c r="U1556" s="822"/>
    </row>
    <row r="1557" spans="1:21" s="2" customFormat="1" ht="41.25" customHeight="1" x14ac:dyDescent="0.25">
      <c r="A1557" s="1"/>
      <c r="B1557" s="1"/>
      <c r="C1557" s="823"/>
      <c r="D1557" s="655" t="s">
        <v>830</v>
      </c>
      <c r="E1557" s="656"/>
      <c r="F1557" s="656"/>
      <c r="G1557" s="656"/>
      <c r="H1557" s="656"/>
      <c r="I1557" s="656"/>
      <c r="J1557" s="824"/>
      <c r="K1557" s="825" t="s">
        <v>835</v>
      </c>
      <c r="L1557" s="825"/>
      <c r="M1557" s="825"/>
      <c r="N1557" s="825"/>
      <c r="O1557" s="825"/>
      <c r="P1557" s="825"/>
      <c r="Q1557" s="825"/>
      <c r="R1557" s="825"/>
      <c r="S1557" s="825"/>
      <c r="T1557" s="826"/>
      <c r="U1557" s="822"/>
    </row>
    <row r="1558" spans="1:21" s="2" customFormat="1" ht="41.25" customHeight="1" x14ac:dyDescent="0.25">
      <c r="A1558" s="1"/>
      <c r="B1558" s="1"/>
      <c r="C1558" s="823"/>
      <c r="D1558" s="655" t="s">
        <v>831</v>
      </c>
      <c r="E1558" s="656"/>
      <c r="F1558" s="656"/>
      <c r="G1558" s="656"/>
      <c r="H1558" s="656"/>
      <c r="I1558" s="656"/>
      <c r="J1558" s="824"/>
      <c r="K1558" s="825" t="s">
        <v>835</v>
      </c>
      <c r="L1558" s="825"/>
      <c r="M1558" s="825"/>
      <c r="N1558" s="825"/>
      <c r="O1558" s="825"/>
      <c r="P1558" s="825"/>
      <c r="Q1558" s="825"/>
      <c r="R1558" s="825"/>
      <c r="S1558" s="825"/>
      <c r="T1558" s="826"/>
      <c r="U1558" s="822"/>
    </row>
    <row r="1559" spans="1:21" s="2" customFormat="1" ht="41.25" customHeight="1" x14ac:dyDescent="0.25">
      <c r="A1559" s="1"/>
      <c r="B1559" s="1"/>
      <c r="C1559" s="823"/>
      <c r="D1559" s="655" t="s">
        <v>846</v>
      </c>
      <c r="E1559" s="656"/>
      <c r="F1559" s="656"/>
      <c r="G1559" s="656"/>
      <c r="H1559" s="656"/>
      <c r="I1559" s="656"/>
      <c r="J1559" s="824"/>
      <c r="K1559" s="827" t="s">
        <v>835</v>
      </c>
      <c r="L1559" s="827"/>
      <c r="M1559" s="827"/>
      <c r="N1559" s="827"/>
      <c r="O1559" s="827"/>
      <c r="P1559" s="827"/>
      <c r="Q1559" s="827"/>
      <c r="R1559" s="827"/>
      <c r="S1559" s="827"/>
      <c r="T1559" s="828"/>
      <c r="U1559" s="822"/>
    </row>
    <row r="1560" spans="1:21" s="2" customFormat="1" ht="62.25" customHeight="1" x14ac:dyDescent="0.25">
      <c r="A1560" s="1"/>
      <c r="B1560" s="1"/>
      <c r="C1560" s="829"/>
      <c r="D1560" s="830" t="s">
        <v>847</v>
      </c>
      <c r="E1560" s="831"/>
      <c r="F1560" s="831"/>
      <c r="G1560" s="831"/>
      <c r="H1560" s="831"/>
      <c r="I1560" s="831"/>
      <c r="J1560" s="832"/>
      <c r="K1560" s="833" t="s">
        <v>835</v>
      </c>
      <c r="L1560" s="833"/>
      <c r="M1560" s="833"/>
      <c r="N1560" s="833"/>
      <c r="O1560" s="833"/>
      <c r="P1560" s="833"/>
      <c r="Q1560" s="833"/>
      <c r="R1560" s="833"/>
      <c r="S1560" s="833"/>
      <c r="T1560" s="834"/>
      <c r="U1560" s="822"/>
    </row>
    <row r="1561" spans="1:21" s="2" customFormat="1" ht="48.75" customHeight="1" x14ac:dyDescent="0.25">
      <c r="A1561" s="1"/>
      <c r="B1561" s="1"/>
      <c r="C1561" s="835" t="s">
        <v>852</v>
      </c>
      <c r="D1561" s="836"/>
      <c r="E1561" s="836"/>
      <c r="F1561" s="836"/>
      <c r="G1561" s="836"/>
      <c r="H1561" s="836"/>
      <c r="I1561" s="836"/>
      <c r="J1561" s="836"/>
      <c r="K1561" s="836"/>
      <c r="L1561" s="836"/>
      <c r="M1561" s="836"/>
      <c r="N1561" s="836"/>
      <c r="O1561" s="836"/>
      <c r="P1561" s="836"/>
      <c r="Q1561" s="836"/>
      <c r="R1561" s="836"/>
      <c r="S1561" s="836"/>
      <c r="T1561" s="837"/>
      <c r="U1561" s="182"/>
    </row>
    <row r="1562" spans="1:21" s="2" customFormat="1" ht="41.25" customHeight="1" x14ac:dyDescent="0.25">
      <c r="A1562" s="1"/>
      <c r="B1562" s="1"/>
      <c r="C1562" s="823"/>
      <c r="D1562" s="651" t="s">
        <v>827</v>
      </c>
      <c r="E1562" s="652"/>
      <c r="F1562" s="652"/>
      <c r="G1562" s="652"/>
      <c r="H1562" s="652"/>
      <c r="I1562" s="652"/>
      <c r="J1562" s="838"/>
      <c r="K1562" s="839">
        <v>48.4</v>
      </c>
      <c r="L1562" s="839"/>
      <c r="M1562" s="839"/>
      <c r="N1562" s="839"/>
      <c r="O1562" s="839"/>
      <c r="P1562" s="839"/>
      <c r="Q1562" s="839"/>
      <c r="R1562" s="839"/>
      <c r="S1562" s="839"/>
      <c r="T1562" s="840"/>
      <c r="U1562" s="822"/>
    </row>
    <row r="1563" spans="1:21" s="2" customFormat="1" ht="41.25" customHeight="1" x14ac:dyDescent="0.25">
      <c r="A1563" s="1"/>
      <c r="B1563" s="1"/>
      <c r="C1563" s="823"/>
      <c r="D1563" s="655" t="s">
        <v>828</v>
      </c>
      <c r="E1563" s="656"/>
      <c r="F1563" s="656"/>
      <c r="G1563" s="656"/>
      <c r="H1563" s="656"/>
      <c r="I1563" s="656"/>
      <c r="J1563" s="824"/>
      <c r="K1563" s="825">
        <v>32.9</v>
      </c>
      <c r="L1563" s="825"/>
      <c r="M1563" s="825"/>
      <c r="N1563" s="825"/>
      <c r="O1563" s="825"/>
      <c r="P1563" s="825"/>
      <c r="Q1563" s="825"/>
      <c r="R1563" s="825"/>
      <c r="S1563" s="825"/>
      <c r="T1563" s="826"/>
      <c r="U1563" s="822"/>
    </row>
    <row r="1564" spans="1:21" s="2" customFormat="1" ht="41.25" customHeight="1" x14ac:dyDescent="0.25">
      <c r="A1564" s="1"/>
      <c r="B1564" s="1"/>
      <c r="C1564" s="823"/>
      <c r="D1564" s="655" t="s">
        <v>849</v>
      </c>
      <c r="E1564" s="656"/>
      <c r="F1564" s="656"/>
      <c r="G1564" s="656"/>
      <c r="H1564" s="656"/>
      <c r="I1564" s="656"/>
      <c r="J1564" s="824"/>
      <c r="K1564" s="825">
        <v>14.9</v>
      </c>
      <c r="L1564" s="825"/>
      <c r="M1564" s="825"/>
      <c r="N1564" s="825"/>
      <c r="O1564" s="825"/>
      <c r="P1564" s="825"/>
      <c r="Q1564" s="825"/>
      <c r="R1564" s="825"/>
      <c r="S1564" s="825"/>
      <c r="T1564" s="826"/>
      <c r="U1564" s="822"/>
    </row>
    <row r="1565" spans="1:21" s="2" customFormat="1" ht="41.25" customHeight="1" x14ac:dyDescent="0.25">
      <c r="A1565" s="1"/>
      <c r="B1565" s="1"/>
      <c r="C1565" s="823"/>
      <c r="D1565" s="655" t="s">
        <v>830</v>
      </c>
      <c r="E1565" s="656"/>
      <c r="F1565" s="656"/>
      <c r="G1565" s="656"/>
      <c r="H1565" s="656"/>
      <c r="I1565" s="656"/>
      <c r="J1565" s="824"/>
      <c r="K1565" s="825">
        <v>20.5</v>
      </c>
      <c r="L1565" s="825"/>
      <c r="M1565" s="825"/>
      <c r="N1565" s="825"/>
      <c r="O1565" s="825"/>
      <c r="P1565" s="825"/>
      <c r="Q1565" s="825"/>
      <c r="R1565" s="825"/>
      <c r="S1565" s="825"/>
      <c r="T1565" s="826"/>
      <c r="U1565" s="822"/>
    </row>
    <row r="1566" spans="1:21" s="2" customFormat="1" ht="41.25" customHeight="1" x14ac:dyDescent="0.25">
      <c r="A1566" s="1"/>
      <c r="B1566" s="1"/>
      <c r="C1566" s="823"/>
      <c r="D1566" s="655" t="s">
        <v>831</v>
      </c>
      <c r="E1566" s="656"/>
      <c r="F1566" s="656"/>
      <c r="G1566" s="656"/>
      <c r="H1566" s="656"/>
      <c r="I1566" s="656"/>
      <c r="J1566" s="824"/>
      <c r="K1566" s="825">
        <v>23</v>
      </c>
      <c r="L1566" s="825"/>
      <c r="M1566" s="825"/>
      <c r="N1566" s="825"/>
      <c r="O1566" s="825"/>
      <c r="P1566" s="825"/>
      <c r="Q1566" s="825"/>
      <c r="R1566" s="825"/>
      <c r="S1566" s="825"/>
      <c r="T1566" s="826"/>
      <c r="U1566" s="822"/>
    </row>
    <row r="1567" spans="1:21" s="2" customFormat="1" ht="41.25" customHeight="1" x14ac:dyDescent="0.25">
      <c r="A1567" s="1"/>
      <c r="B1567" s="1"/>
      <c r="C1567" s="823"/>
      <c r="D1567" s="655" t="s">
        <v>846</v>
      </c>
      <c r="E1567" s="656"/>
      <c r="F1567" s="656"/>
      <c r="G1567" s="656"/>
      <c r="H1567" s="656"/>
      <c r="I1567" s="656"/>
      <c r="J1567" s="824"/>
      <c r="K1567" s="827">
        <v>1.2</v>
      </c>
      <c r="L1567" s="827"/>
      <c r="M1567" s="827"/>
      <c r="N1567" s="827"/>
      <c r="O1567" s="827"/>
      <c r="P1567" s="827"/>
      <c r="Q1567" s="827"/>
      <c r="R1567" s="827"/>
      <c r="S1567" s="827"/>
      <c r="T1567" s="828"/>
      <c r="U1567" s="822"/>
    </row>
    <row r="1568" spans="1:21" s="2" customFormat="1" ht="62.25" customHeight="1" thickBot="1" x14ac:dyDescent="0.3">
      <c r="A1568" s="1"/>
      <c r="B1568" s="1"/>
      <c r="C1568" s="841"/>
      <c r="D1568" s="659" t="s">
        <v>847</v>
      </c>
      <c r="E1568" s="660"/>
      <c r="F1568" s="660"/>
      <c r="G1568" s="660"/>
      <c r="H1568" s="660"/>
      <c r="I1568" s="660"/>
      <c r="J1568" s="842"/>
      <c r="K1568" s="843">
        <v>44.7</v>
      </c>
      <c r="L1568" s="843"/>
      <c r="M1568" s="843"/>
      <c r="N1568" s="843"/>
      <c r="O1568" s="843"/>
      <c r="P1568" s="843"/>
      <c r="Q1568" s="843"/>
      <c r="R1568" s="843"/>
      <c r="S1568" s="843"/>
      <c r="T1568" s="844"/>
      <c r="U1568" s="822"/>
    </row>
    <row r="1569" spans="1:21" s="2" customFormat="1" ht="9.9499999999999993" customHeight="1" x14ac:dyDescent="0.25">
      <c r="A1569" s="1"/>
      <c r="B1569" s="20"/>
      <c r="C1569" s="20"/>
      <c r="D1569" s="20"/>
      <c r="E1569" s="20"/>
      <c r="F1569" s="20"/>
      <c r="G1569" s="20"/>
      <c r="H1569" s="20"/>
      <c r="I1569" s="20"/>
      <c r="J1569" s="20"/>
      <c r="K1569" s="594">
        <v>1</v>
      </c>
      <c r="L1569" s="594">
        <v>2</v>
      </c>
      <c r="M1569" s="594">
        <v>3</v>
      </c>
      <c r="N1569" s="594">
        <v>4</v>
      </c>
      <c r="O1569" s="594">
        <v>5</v>
      </c>
      <c r="P1569" s="594">
        <v>6</v>
      </c>
      <c r="Q1569" s="594">
        <v>7</v>
      </c>
      <c r="R1569" s="594">
        <v>8</v>
      </c>
      <c r="S1569" s="594">
        <v>9</v>
      </c>
      <c r="T1569" s="594">
        <v>10</v>
      </c>
      <c r="U1569" s="103"/>
    </row>
    <row r="1570" spans="1:21" ht="57" hidden="1" customHeight="1" x14ac:dyDescent="0.25">
      <c r="B1570" s="20"/>
      <c r="I1570" s="104" t="s">
        <v>693</v>
      </c>
      <c r="J1570" s="533"/>
      <c r="K1570" s="107"/>
      <c r="L1570" s="108"/>
      <c r="M1570" s="108"/>
      <c r="N1570" s="108"/>
      <c r="O1570" s="108"/>
      <c r="P1570" s="108"/>
      <c r="Q1570" s="108"/>
      <c r="R1570" s="108"/>
      <c r="S1570" s="108"/>
      <c r="T1570" s="109"/>
      <c r="U1570" s="182"/>
    </row>
    <row r="1571" spans="1:21" ht="30" hidden="1" customHeight="1" thickBot="1" x14ac:dyDescent="0.3">
      <c r="B1571" s="20"/>
      <c r="C1571" s="527"/>
      <c r="I1571" s="104" t="s">
        <v>747</v>
      </c>
      <c r="J1571" s="533"/>
      <c r="K1571" s="280"/>
      <c r="L1571" s="815"/>
      <c r="M1571" s="221"/>
      <c r="N1571" s="221"/>
      <c r="O1571" s="221"/>
      <c r="P1571" s="221"/>
      <c r="Q1571" s="221"/>
      <c r="R1571" s="221"/>
      <c r="S1571" s="221"/>
      <c r="T1571" s="222"/>
      <c r="U1571" s="110"/>
    </row>
    <row r="1572" spans="1:21" s="2" customFormat="1" ht="48.75" hidden="1" customHeight="1" x14ac:dyDescent="0.25">
      <c r="A1572" s="1"/>
      <c r="B1572" s="1"/>
      <c r="C1572" s="548" t="s">
        <v>850</v>
      </c>
      <c r="D1572" s="328"/>
      <c r="E1572" s="328"/>
      <c r="F1572" s="328"/>
      <c r="G1572" s="328"/>
      <c r="H1572" s="328"/>
      <c r="I1572" s="328"/>
      <c r="J1572" s="328"/>
      <c r="K1572" s="328"/>
      <c r="L1572" s="328"/>
      <c r="M1572" s="328"/>
      <c r="N1572" s="328"/>
      <c r="O1572" s="328"/>
      <c r="P1572" s="328"/>
      <c r="Q1572" s="328"/>
      <c r="R1572" s="328"/>
      <c r="S1572" s="328"/>
      <c r="T1572" s="329"/>
      <c r="U1572" s="182"/>
    </row>
    <row r="1573" spans="1:21" s="2" customFormat="1" ht="41.25" hidden="1" customHeight="1" x14ac:dyDescent="0.25">
      <c r="A1573" s="1"/>
      <c r="B1573" s="1"/>
      <c r="C1573" s="816"/>
      <c r="D1573" s="817" t="s">
        <v>827</v>
      </c>
      <c r="E1573" s="818"/>
      <c r="F1573" s="818"/>
      <c r="G1573" s="818"/>
      <c r="H1573" s="818"/>
      <c r="I1573" s="818"/>
      <c r="J1573" s="819"/>
      <c r="K1573" s="820"/>
      <c r="L1573" s="820"/>
      <c r="M1573" s="820"/>
      <c r="N1573" s="820"/>
      <c r="O1573" s="820"/>
      <c r="P1573" s="820"/>
      <c r="Q1573" s="820"/>
      <c r="R1573" s="820"/>
      <c r="S1573" s="820"/>
      <c r="T1573" s="821"/>
      <c r="U1573" s="822"/>
    </row>
    <row r="1574" spans="1:21" s="2" customFormat="1" ht="41.25" hidden="1" customHeight="1" x14ac:dyDescent="0.25">
      <c r="A1574" s="1"/>
      <c r="B1574" s="1"/>
      <c r="C1574" s="823"/>
      <c r="D1574" s="655" t="s">
        <v>828</v>
      </c>
      <c r="E1574" s="656"/>
      <c r="F1574" s="656"/>
      <c r="G1574" s="656"/>
      <c r="H1574" s="656"/>
      <c r="I1574" s="656"/>
      <c r="J1574" s="824"/>
      <c r="K1574" s="825"/>
      <c r="L1574" s="825"/>
      <c r="M1574" s="825"/>
      <c r="N1574" s="825"/>
      <c r="O1574" s="825"/>
      <c r="P1574" s="825"/>
      <c r="Q1574" s="825"/>
      <c r="R1574" s="825"/>
      <c r="S1574" s="825"/>
      <c r="T1574" s="826"/>
      <c r="U1574" s="822"/>
    </row>
    <row r="1575" spans="1:21" s="2" customFormat="1" ht="41.25" hidden="1" customHeight="1" x14ac:dyDescent="0.25">
      <c r="A1575" s="1"/>
      <c r="B1575" s="1"/>
      <c r="C1575" s="823"/>
      <c r="D1575" s="655" t="s">
        <v>849</v>
      </c>
      <c r="E1575" s="656"/>
      <c r="F1575" s="656"/>
      <c r="G1575" s="656"/>
      <c r="H1575" s="656"/>
      <c r="I1575" s="656"/>
      <c r="J1575" s="824"/>
      <c r="K1575" s="825"/>
      <c r="L1575" s="825"/>
      <c r="M1575" s="825"/>
      <c r="N1575" s="825"/>
      <c r="O1575" s="825"/>
      <c r="P1575" s="825"/>
      <c r="Q1575" s="825"/>
      <c r="R1575" s="825"/>
      <c r="S1575" s="825"/>
      <c r="T1575" s="826"/>
      <c r="U1575" s="822"/>
    </row>
    <row r="1576" spans="1:21" s="2" customFormat="1" ht="41.25" hidden="1" customHeight="1" x14ac:dyDescent="0.25">
      <c r="A1576" s="1"/>
      <c r="B1576" s="1"/>
      <c r="C1576" s="823"/>
      <c r="D1576" s="655" t="s">
        <v>830</v>
      </c>
      <c r="E1576" s="656"/>
      <c r="F1576" s="656"/>
      <c r="G1576" s="656"/>
      <c r="H1576" s="656"/>
      <c r="I1576" s="656"/>
      <c r="J1576" s="824"/>
      <c r="K1576" s="825"/>
      <c r="L1576" s="825"/>
      <c r="M1576" s="825"/>
      <c r="N1576" s="825"/>
      <c r="O1576" s="825"/>
      <c r="P1576" s="825"/>
      <c r="Q1576" s="825"/>
      <c r="R1576" s="825"/>
      <c r="S1576" s="825"/>
      <c r="T1576" s="826"/>
      <c r="U1576" s="822"/>
    </row>
    <row r="1577" spans="1:21" s="2" customFormat="1" ht="41.25" hidden="1" customHeight="1" x14ac:dyDescent="0.25">
      <c r="A1577" s="1"/>
      <c r="B1577" s="1"/>
      <c r="C1577" s="823"/>
      <c r="D1577" s="655" t="s">
        <v>831</v>
      </c>
      <c r="E1577" s="656"/>
      <c r="F1577" s="656"/>
      <c r="G1577" s="656"/>
      <c r="H1577" s="656"/>
      <c r="I1577" s="656"/>
      <c r="J1577" s="824"/>
      <c r="K1577" s="825"/>
      <c r="L1577" s="825"/>
      <c r="M1577" s="825"/>
      <c r="N1577" s="825"/>
      <c r="O1577" s="825"/>
      <c r="P1577" s="825"/>
      <c r="Q1577" s="825"/>
      <c r="R1577" s="825"/>
      <c r="S1577" s="825"/>
      <c r="T1577" s="826"/>
      <c r="U1577" s="822"/>
    </row>
    <row r="1578" spans="1:21" s="2" customFormat="1" ht="41.25" hidden="1" customHeight="1" x14ac:dyDescent="0.25">
      <c r="A1578" s="1"/>
      <c r="B1578" s="1"/>
      <c r="C1578" s="823"/>
      <c r="D1578" s="655" t="s">
        <v>846</v>
      </c>
      <c r="E1578" s="656"/>
      <c r="F1578" s="656"/>
      <c r="G1578" s="656"/>
      <c r="H1578" s="656"/>
      <c r="I1578" s="656"/>
      <c r="J1578" s="824"/>
      <c r="K1578" s="827"/>
      <c r="L1578" s="827"/>
      <c r="M1578" s="827"/>
      <c r="N1578" s="827"/>
      <c r="O1578" s="827"/>
      <c r="P1578" s="827"/>
      <c r="Q1578" s="827"/>
      <c r="R1578" s="827"/>
      <c r="S1578" s="827"/>
      <c r="T1578" s="828"/>
      <c r="U1578" s="822"/>
    </row>
    <row r="1579" spans="1:21" s="2" customFormat="1" ht="62.25" hidden="1" customHeight="1" x14ac:dyDescent="0.25">
      <c r="A1579" s="1"/>
      <c r="B1579" s="1"/>
      <c r="C1579" s="829"/>
      <c r="D1579" s="830" t="s">
        <v>847</v>
      </c>
      <c r="E1579" s="831"/>
      <c r="F1579" s="831"/>
      <c r="G1579" s="831"/>
      <c r="H1579" s="831"/>
      <c r="I1579" s="831"/>
      <c r="J1579" s="832"/>
      <c r="K1579" s="833"/>
      <c r="L1579" s="833"/>
      <c r="M1579" s="833"/>
      <c r="N1579" s="833"/>
      <c r="O1579" s="833"/>
      <c r="P1579" s="833"/>
      <c r="Q1579" s="833"/>
      <c r="R1579" s="833"/>
      <c r="S1579" s="833"/>
      <c r="T1579" s="834"/>
      <c r="U1579" s="822"/>
    </row>
    <row r="1580" spans="1:21" s="2" customFormat="1" ht="48.75" hidden="1" customHeight="1" x14ac:dyDescent="0.25">
      <c r="A1580" s="1"/>
      <c r="B1580" s="1"/>
      <c r="C1580" s="835" t="s">
        <v>851</v>
      </c>
      <c r="D1580" s="836"/>
      <c r="E1580" s="836"/>
      <c r="F1580" s="836"/>
      <c r="G1580" s="836"/>
      <c r="H1580" s="836"/>
      <c r="I1580" s="836"/>
      <c r="J1580" s="836"/>
      <c r="K1580" s="836"/>
      <c r="L1580" s="836"/>
      <c r="M1580" s="836"/>
      <c r="N1580" s="836"/>
      <c r="O1580" s="836"/>
      <c r="P1580" s="836"/>
      <c r="Q1580" s="836"/>
      <c r="R1580" s="836"/>
      <c r="S1580" s="836"/>
      <c r="T1580" s="837"/>
      <c r="U1580" s="182"/>
    </row>
    <row r="1581" spans="1:21" s="2" customFormat="1" ht="41.25" hidden="1" customHeight="1" x14ac:dyDescent="0.25">
      <c r="A1581" s="1"/>
      <c r="B1581" s="1"/>
      <c r="C1581" s="823"/>
      <c r="D1581" s="651" t="s">
        <v>827</v>
      </c>
      <c r="E1581" s="652"/>
      <c r="F1581" s="652"/>
      <c r="G1581" s="652"/>
      <c r="H1581" s="652"/>
      <c r="I1581" s="652"/>
      <c r="J1581" s="838"/>
      <c r="K1581" s="839"/>
      <c r="L1581" s="839"/>
      <c r="M1581" s="839"/>
      <c r="N1581" s="839"/>
      <c r="O1581" s="839"/>
      <c r="P1581" s="839"/>
      <c r="Q1581" s="839"/>
      <c r="R1581" s="839"/>
      <c r="S1581" s="839"/>
      <c r="T1581" s="840"/>
      <c r="U1581" s="822"/>
    </row>
    <row r="1582" spans="1:21" s="2" customFormat="1" ht="41.25" hidden="1" customHeight="1" x14ac:dyDescent="0.25">
      <c r="A1582" s="1"/>
      <c r="B1582" s="1"/>
      <c r="C1582" s="823"/>
      <c r="D1582" s="655" t="s">
        <v>828</v>
      </c>
      <c r="E1582" s="656"/>
      <c r="F1582" s="656"/>
      <c r="G1582" s="656"/>
      <c r="H1582" s="656"/>
      <c r="I1582" s="656"/>
      <c r="J1582" s="824"/>
      <c r="K1582" s="825"/>
      <c r="L1582" s="825"/>
      <c r="M1582" s="825"/>
      <c r="N1582" s="825"/>
      <c r="O1582" s="825"/>
      <c r="P1582" s="825"/>
      <c r="Q1582" s="825"/>
      <c r="R1582" s="825"/>
      <c r="S1582" s="825"/>
      <c r="T1582" s="826"/>
      <c r="U1582" s="822"/>
    </row>
    <row r="1583" spans="1:21" s="2" customFormat="1" ht="41.25" hidden="1" customHeight="1" x14ac:dyDescent="0.25">
      <c r="A1583" s="1"/>
      <c r="B1583" s="1"/>
      <c r="C1583" s="823"/>
      <c r="D1583" s="655" t="s">
        <v>849</v>
      </c>
      <c r="E1583" s="656"/>
      <c r="F1583" s="656"/>
      <c r="G1583" s="656"/>
      <c r="H1583" s="656"/>
      <c r="I1583" s="656"/>
      <c r="J1583" s="824"/>
      <c r="K1583" s="825"/>
      <c r="L1583" s="825"/>
      <c r="M1583" s="825"/>
      <c r="N1583" s="825"/>
      <c r="O1583" s="825"/>
      <c r="P1583" s="825"/>
      <c r="Q1583" s="825"/>
      <c r="R1583" s="825"/>
      <c r="S1583" s="825"/>
      <c r="T1583" s="826"/>
      <c r="U1583" s="822"/>
    </row>
    <row r="1584" spans="1:21" s="2" customFormat="1" ht="41.25" hidden="1" customHeight="1" x14ac:dyDescent="0.25">
      <c r="A1584" s="1"/>
      <c r="B1584" s="1"/>
      <c r="C1584" s="823"/>
      <c r="D1584" s="655" t="s">
        <v>830</v>
      </c>
      <c r="E1584" s="656"/>
      <c r="F1584" s="656"/>
      <c r="G1584" s="656"/>
      <c r="H1584" s="656"/>
      <c r="I1584" s="656"/>
      <c r="J1584" s="824"/>
      <c r="K1584" s="825"/>
      <c r="L1584" s="825"/>
      <c r="M1584" s="825"/>
      <c r="N1584" s="825"/>
      <c r="O1584" s="825"/>
      <c r="P1584" s="825"/>
      <c r="Q1584" s="825"/>
      <c r="R1584" s="825"/>
      <c r="S1584" s="825"/>
      <c r="T1584" s="826"/>
      <c r="U1584" s="822"/>
    </row>
    <row r="1585" spans="1:21" s="2" customFormat="1" ht="41.25" hidden="1" customHeight="1" x14ac:dyDescent="0.25">
      <c r="A1585" s="1"/>
      <c r="B1585" s="1"/>
      <c r="C1585" s="823"/>
      <c r="D1585" s="655" t="s">
        <v>831</v>
      </c>
      <c r="E1585" s="656"/>
      <c r="F1585" s="656"/>
      <c r="G1585" s="656"/>
      <c r="H1585" s="656"/>
      <c r="I1585" s="656"/>
      <c r="J1585" s="824"/>
      <c r="K1585" s="825"/>
      <c r="L1585" s="825"/>
      <c r="M1585" s="825"/>
      <c r="N1585" s="825"/>
      <c r="O1585" s="825"/>
      <c r="P1585" s="825"/>
      <c r="Q1585" s="825"/>
      <c r="R1585" s="825"/>
      <c r="S1585" s="825"/>
      <c r="T1585" s="826"/>
      <c r="U1585" s="822"/>
    </row>
    <row r="1586" spans="1:21" s="2" customFormat="1" ht="41.25" hidden="1" customHeight="1" x14ac:dyDescent="0.25">
      <c r="A1586" s="1"/>
      <c r="B1586" s="1"/>
      <c r="C1586" s="823"/>
      <c r="D1586" s="655" t="s">
        <v>846</v>
      </c>
      <c r="E1586" s="656"/>
      <c r="F1586" s="656"/>
      <c r="G1586" s="656"/>
      <c r="H1586" s="656"/>
      <c r="I1586" s="656"/>
      <c r="J1586" s="824"/>
      <c r="K1586" s="827"/>
      <c r="L1586" s="827"/>
      <c r="M1586" s="827"/>
      <c r="N1586" s="827"/>
      <c r="O1586" s="827"/>
      <c r="P1586" s="827"/>
      <c r="Q1586" s="827"/>
      <c r="R1586" s="827"/>
      <c r="S1586" s="827"/>
      <c r="T1586" s="828"/>
      <c r="U1586" s="822"/>
    </row>
    <row r="1587" spans="1:21" s="2" customFormat="1" ht="62.25" hidden="1" customHeight="1" x14ac:dyDescent="0.25">
      <c r="A1587" s="1"/>
      <c r="B1587" s="1"/>
      <c r="C1587" s="829"/>
      <c r="D1587" s="830" t="s">
        <v>847</v>
      </c>
      <c r="E1587" s="831"/>
      <c r="F1587" s="831"/>
      <c r="G1587" s="831"/>
      <c r="H1587" s="831"/>
      <c r="I1587" s="831"/>
      <c r="J1587" s="832"/>
      <c r="K1587" s="833"/>
      <c r="L1587" s="833"/>
      <c r="M1587" s="833"/>
      <c r="N1587" s="833"/>
      <c r="O1587" s="833"/>
      <c r="P1587" s="833"/>
      <c r="Q1587" s="833"/>
      <c r="R1587" s="833"/>
      <c r="S1587" s="833"/>
      <c r="T1587" s="834"/>
      <c r="U1587" s="822"/>
    </row>
    <row r="1588" spans="1:21" s="2" customFormat="1" ht="48.75" hidden="1" customHeight="1" x14ac:dyDescent="0.25">
      <c r="A1588" s="1"/>
      <c r="B1588" s="1"/>
      <c r="C1588" s="835" t="s">
        <v>853</v>
      </c>
      <c r="D1588" s="836"/>
      <c r="E1588" s="836"/>
      <c r="F1588" s="836"/>
      <c r="G1588" s="836"/>
      <c r="H1588" s="836"/>
      <c r="I1588" s="836"/>
      <c r="J1588" s="836"/>
      <c r="K1588" s="836"/>
      <c r="L1588" s="836"/>
      <c r="M1588" s="836"/>
      <c r="N1588" s="836"/>
      <c r="O1588" s="836"/>
      <c r="P1588" s="836"/>
      <c r="Q1588" s="836"/>
      <c r="R1588" s="836"/>
      <c r="S1588" s="836"/>
      <c r="T1588" s="837"/>
      <c r="U1588" s="182"/>
    </row>
    <row r="1589" spans="1:21" s="2" customFormat="1" ht="41.25" hidden="1" customHeight="1" x14ac:dyDescent="0.25">
      <c r="A1589" s="1"/>
      <c r="B1589" s="1"/>
      <c r="C1589" s="823"/>
      <c r="D1589" s="651" t="s">
        <v>827</v>
      </c>
      <c r="E1589" s="652"/>
      <c r="F1589" s="652"/>
      <c r="G1589" s="652"/>
      <c r="H1589" s="652"/>
      <c r="I1589" s="652"/>
      <c r="J1589" s="838"/>
      <c r="K1589" s="839"/>
      <c r="L1589" s="839"/>
      <c r="M1589" s="839"/>
      <c r="N1589" s="839"/>
      <c r="O1589" s="839"/>
      <c r="P1589" s="839"/>
      <c r="Q1589" s="839"/>
      <c r="R1589" s="839"/>
      <c r="S1589" s="839"/>
      <c r="T1589" s="840"/>
      <c r="U1589" s="822"/>
    </row>
    <row r="1590" spans="1:21" s="2" customFormat="1" ht="41.25" hidden="1" customHeight="1" x14ac:dyDescent="0.25">
      <c r="A1590" s="1"/>
      <c r="B1590" s="1"/>
      <c r="C1590" s="823"/>
      <c r="D1590" s="655" t="s">
        <v>828</v>
      </c>
      <c r="E1590" s="656"/>
      <c r="F1590" s="656"/>
      <c r="G1590" s="656"/>
      <c r="H1590" s="656"/>
      <c r="I1590" s="656"/>
      <c r="J1590" s="824"/>
      <c r="K1590" s="825"/>
      <c r="L1590" s="825"/>
      <c r="M1590" s="825"/>
      <c r="N1590" s="825"/>
      <c r="O1590" s="825"/>
      <c r="P1590" s="825"/>
      <c r="Q1590" s="825"/>
      <c r="R1590" s="825"/>
      <c r="S1590" s="825"/>
      <c r="T1590" s="826"/>
      <c r="U1590" s="822"/>
    </row>
    <row r="1591" spans="1:21" s="2" customFormat="1" ht="41.25" hidden="1" customHeight="1" x14ac:dyDescent="0.25">
      <c r="A1591" s="1"/>
      <c r="B1591" s="1"/>
      <c r="C1591" s="823"/>
      <c r="D1591" s="655" t="s">
        <v>849</v>
      </c>
      <c r="E1591" s="656"/>
      <c r="F1591" s="656"/>
      <c r="G1591" s="656"/>
      <c r="H1591" s="656"/>
      <c r="I1591" s="656"/>
      <c r="J1591" s="824"/>
      <c r="K1591" s="825"/>
      <c r="L1591" s="825"/>
      <c r="M1591" s="825"/>
      <c r="N1591" s="825"/>
      <c r="O1591" s="825"/>
      <c r="P1591" s="825"/>
      <c r="Q1591" s="825"/>
      <c r="R1591" s="825"/>
      <c r="S1591" s="825"/>
      <c r="T1591" s="826"/>
      <c r="U1591" s="822"/>
    </row>
    <row r="1592" spans="1:21" s="2" customFormat="1" ht="41.25" hidden="1" customHeight="1" x14ac:dyDescent="0.25">
      <c r="A1592" s="1"/>
      <c r="B1592" s="1"/>
      <c r="C1592" s="823"/>
      <c r="D1592" s="655" t="s">
        <v>830</v>
      </c>
      <c r="E1592" s="656"/>
      <c r="F1592" s="656"/>
      <c r="G1592" s="656"/>
      <c r="H1592" s="656"/>
      <c r="I1592" s="656"/>
      <c r="J1592" s="824"/>
      <c r="K1592" s="825"/>
      <c r="L1592" s="825"/>
      <c r="M1592" s="825"/>
      <c r="N1592" s="825"/>
      <c r="O1592" s="825"/>
      <c r="P1592" s="825"/>
      <c r="Q1592" s="825"/>
      <c r="R1592" s="825"/>
      <c r="S1592" s="825"/>
      <c r="T1592" s="826"/>
      <c r="U1592" s="822"/>
    </row>
    <row r="1593" spans="1:21" s="2" customFormat="1" ht="41.25" hidden="1" customHeight="1" x14ac:dyDescent="0.25">
      <c r="A1593" s="1"/>
      <c r="B1593" s="1"/>
      <c r="C1593" s="823"/>
      <c r="D1593" s="655" t="s">
        <v>831</v>
      </c>
      <c r="E1593" s="656"/>
      <c r="F1593" s="656"/>
      <c r="G1593" s="656"/>
      <c r="H1593" s="656"/>
      <c r="I1593" s="656"/>
      <c r="J1593" s="824"/>
      <c r="K1593" s="825"/>
      <c r="L1593" s="825"/>
      <c r="M1593" s="825"/>
      <c r="N1593" s="825"/>
      <c r="O1593" s="825"/>
      <c r="P1593" s="825"/>
      <c r="Q1593" s="825"/>
      <c r="R1593" s="825"/>
      <c r="S1593" s="825"/>
      <c r="T1593" s="826"/>
      <c r="U1593" s="822"/>
    </row>
    <row r="1594" spans="1:21" s="2" customFormat="1" ht="41.25" hidden="1" customHeight="1" x14ac:dyDescent="0.25">
      <c r="A1594" s="1"/>
      <c r="B1594" s="1"/>
      <c r="C1594" s="823"/>
      <c r="D1594" s="655" t="s">
        <v>846</v>
      </c>
      <c r="E1594" s="656"/>
      <c r="F1594" s="656"/>
      <c r="G1594" s="656"/>
      <c r="H1594" s="656"/>
      <c r="I1594" s="656"/>
      <c r="J1594" s="824"/>
      <c r="K1594" s="827"/>
      <c r="L1594" s="827"/>
      <c r="M1594" s="827"/>
      <c r="N1594" s="827"/>
      <c r="O1594" s="827"/>
      <c r="P1594" s="827"/>
      <c r="Q1594" s="827"/>
      <c r="R1594" s="827"/>
      <c r="S1594" s="827"/>
      <c r="T1594" s="828"/>
      <c r="U1594" s="822"/>
    </row>
    <row r="1595" spans="1:21" s="2" customFormat="1" ht="62.25" hidden="1" customHeight="1" thickBot="1" x14ac:dyDescent="0.3">
      <c r="A1595" s="1"/>
      <c r="B1595" s="1"/>
      <c r="C1595" s="841"/>
      <c r="D1595" s="659" t="s">
        <v>847</v>
      </c>
      <c r="E1595" s="660"/>
      <c r="F1595" s="660"/>
      <c r="G1595" s="660"/>
      <c r="H1595" s="660"/>
      <c r="I1595" s="660"/>
      <c r="J1595" s="842"/>
      <c r="K1595" s="843"/>
      <c r="L1595" s="843"/>
      <c r="M1595" s="843"/>
      <c r="N1595" s="843"/>
      <c r="O1595" s="843"/>
      <c r="P1595" s="843"/>
      <c r="Q1595" s="843"/>
      <c r="R1595" s="843"/>
      <c r="S1595" s="843"/>
      <c r="T1595" s="844"/>
      <c r="U1595" s="822"/>
    </row>
    <row r="1596" spans="1:21" s="2" customFormat="1" ht="9.75" hidden="1" customHeight="1" thickBot="1" x14ac:dyDescent="0.3">
      <c r="A1596" s="1"/>
      <c r="B1596" s="20"/>
      <c r="C1596" s="20"/>
      <c r="D1596" s="20"/>
      <c r="E1596" s="20"/>
      <c r="F1596" s="20"/>
      <c r="G1596" s="20"/>
      <c r="H1596" s="20"/>
      <c r="I1596" s="20"/>
      <c r="J1596" s="20"/>
      <c r="K1596" s="594">
        <v>1</v>
      </c>
      <c r="L1596" s="594">
        <v>2</v>
      </c>
      <c r="M1596" s="594">
        <v>3</v>
      </c>
      <c r="N1596" s="594">
        <v>4</v>
      </c>
      <c r="O1596" s="594">
        <v>5</v>
      </c>
      <c r="P1596" s="594">
        <v>6</v>
      </c>
      <c r="Q1596" s="594">
        <v>7</v>
      </c>
      <c r="R1596" s="594">
        <v>8</v>
      </c>
      <c r="S1596" s="594">
        <v>9</v>
      </c>
      <c r="T1596" s="594">
        <v>10</v>
      </c>
      <c r="U1596" s="103"/>
    </row>
    <row r="1597" spans="1:21" ht="57" hidden="1" customHeight="1" x14ac:dyDescent="0.25">
      <c r="B1597" s="20"/>
      <c r="I1597" s="104" t="s">
        <v>693</v>
      </c>
      <c r="J1597" s="533"/>
      <c r="K1597" s="107"/>
      <c r="L1597" s="108"/>
      <c r="M1597" s="108"/>
      <c r="N1597" s="108"/>
      <c r="O1597" s="108"/>
      <c r="P1597" s="108"/>
      <c r="Q1597" s="108"/>
      <c r="R1597" s="108"/>
      <c r="S1597" s="108"/>
      <c r="T1597" s="109"/>
      <c r="U1597" s="182"/>
    </row>
    <row r="1598" spans="1:21" ht="30" hidden="1" customHeight="1" thickBot="1" x14ac:dyDescent="0.3">
      <c r="B1598" s="20"/>
      <c r="C1598" s="527"/>
      <c r="I1598" s="104" t="s">
        <v>747</v>
      </c>
      <c r="J1598" s="533"/>
      <c r="K1598" s="280"/>
      <c r="L1598" s="815"/>
      <c r="M1598" s="221"/>
      <c r="N1598" s="221"/>
      <c r="O1598" s="221"/>
      <c r="P1598" s="221"/>
      <c r="Q1598" s="221"/>
      <c r="R1598" s="221"/>
      <c r="S1598" s="221"/>
      <c r="T1598" s="222"/>
      <c r="U1598" s="110"/>
    </row>
    <row r="1599" spans="1:21" s="2" customFormat="1" ht="48.75" hidden="1" customHeight="1" x14ac:dyDescent="0.25">
      <c r="A1599" s="1"/>
      <c r="B1599" s="1"/>
      <c r="C1599" s="548" t="s">
        <v>850</v>
      </c>
      <c r="D1599" s="328"/>
      <c r="E1599" s="328"/>
      <c r="F1599" s="328"/>
      <c r="G1599" s="328"/>
      <c r="H1599" s="328"/>
      <c r="I1599" s="328"/>
      <c r="J1599" s="328"/>
      <c r="K1599" s="328"/>
      <c r="L1599" s="328"/>
      <c r="M1599" s="328"/>
      <c r="N1599" s="328"/>
      <c r="O1599" s="328"/>
      <c r="P1599" s="328"/>
      <c r="Q1599" s="328"/>
      <c r="R1599" s="328"/>
      <c r="S1599" s="328"/>
      <c r="T1599" s="329"/>
      <c r="U1599" s="182"/>
    </row>
    <row r="1600" spans="1:21" s="2" customFormat="1" ht="41.25" hidden="1" customHeight="1" x14ac:dyDescent="0.25">
      <c r="A1600" s="1"/>
      <c r="B1600" s="1"/>
      <c r="C1600" s="816"/>
      <c r="D1600" s="817" t="s">
        <v>827</v>
      </c>
      <c r="E1600" s="818"/>
      <c r="F1600" s="818"/>
      <c r="G1600" s="818"/>
      <c r="H1600" s="818"/>
      <c r="I1600" s="818"/>
      <c r="J1600" s="819"/>
      <c r="K1600" s="820"/>
      <c r="L1600" s="820"/>
      <c r="M1600" s="820"/>
      <c r="N1600" s="820"/>
      <c r="O1600" s="820"/>
      <c r="P1600" s="820"/>
      <c r="Q1600" s="820"/>
      <c r="R1600" s="820"/>
      <c r="S1600" s="820"/>
      <c r="T1600" s="821"/>
      <c r="U1600" s="822"/>
    </row>
    <row r="1601" spans="1:21" s="2" customFormat="1" ht="41.25" hidden="1" customHeight="1" x14ac:dyDescent="0.25">
      <c r="A1601" s="1"/>
      <c r="B1601" s="1"/>
      <c r="C1601" s="823"/>
      <c r="D1601" s="655" t="s">
        <v>828</v>
      </c>
      <c r="E1601" s="656"/>
      <c r="F1601" s="656"/>
      <c r="G1601" s="656"/>
      <c r="H1601" s="656"/>
      <c r="I1601" s="656"/>
      <c r="J1601" s="824"/>
      <c r="K1601" s="825"/>
      <c r="L1601" s="825"/>
      <c r="M1601" s="825"/>
      <c r="N1601" s="825"/>
      <c r="O1601" s="825"/>
      <c r="P1601" s="825"/>
      <c r="Q1601" s="825"/>
      <c r="R1601" s="825"/>
      <c r="S1601" s="825"/>
      <c r="T1601" s="826"/>
      <c r="U1601" s="822"/>
    </row>
    <row r="1602" spans="1:21" s="2" customFormat="1" ht="41.25" hidden="1" customHeight="1" x14ac:dyDescent="0.25">
      <c r="A1602" s="1"/>
      <c r="B1602" s="1"/>
      <c r="C1602" s="823"/>
      <c r="D1602" s="655" t="s">
        <v>849</v>
      </c>
      <c r="E1602" s="656"/>
      <c r="F1602" s="656"/>
      <c r="G1602" s="656"/>
      <c r="H1602" s="656"/>
      <c r="I1602" s="656"/>
      <c r="J1602" s="824"/>
      <c r="K1602" s="825"/>
      <c r="L1602" s="825"/>
      <c r="M1602" s="825"/>
      <c r="N1602" s="825"/>
      <c r="O1602" s="825"/>
      <c r="P1602" s="825"/>
      <c r="Q1602" s="825"/>
      <c r="R1602" s="825"/>
      <c r="S1602" s="825"/>
      <c r="T1602" s="826"/>
      <c r="U1602" s="822"/>
    </row>
    <row r="1603" spans="1:21" s="2" customFormat="1" ht="41.25" hidden="1" customHeight="1" x14ac:dyDescent="0.25">
      <c r="A1603" s="1"/>
      <c r="B1603" s="1"/>
      <c r="C1603" s="823"/>
      <c r="D1603" s="655" t="s">
        <v>830</v>
      </c>
      <c r="E1603" s="656"/>
      <c r="F1603" s="656"/>
      <c r="G1603" s="656"/>
      <c r="H1603" s="656"/>
      <c r="I1603" s="656"/>
      <c r="J1603" s="824"/>
      <c r="K1603" s="825"/>
      <c r="L1603" s="825"/>
      <c r="M1603" s="825"/>
      <c r="N1603" s="825"/>
      <c r="O1603" s="825"/>
      <c r="P1603" s="825"/>
      <c r="Q1603" s="825"/>
      <c r="R1603" s="825"/>
      <c r="S1603" s="825"/>
      <c r="T1603" s="826"/>
      <c r="U1603" s="822"/>
    </row>
    <row r="1604" spans="1:21" s="2" customFormat="1" ht="41.25" hidden="1" customHeight="1" x14ac:dyDescent="0.25">
      <c r="A1604" s="1"/>
      <c r="B1604" s="1"/>
      <c r="C1604" s="823"/>
      <c r="D1604" s="655" t="s">
        <v>831</v>
      </c>
      <c r="E1604" s="656"/>
      <c r="F1604" s="656"/>
      <c r="G1604" s="656"/>
      <c r="H1604" s="656"/>
      <c r="I1604" s="656"/>
      <c r="J1604" s="824"/>
      <c r="K1604" s="825"/>
      <c r="L1604" s="825"/>
      <c r="M1604" s="825"/>
      <c r="N1604" s="825"/>
      <c r="O1604" s="825"/>
      <c r="P1604" s="825"/>
      <c r="Q1604" s="825"/>
      <c r="R1604" s="825"/>
      <c r="S1604" s="825"/>
      <c r="T1604" s="826"/>
      <c r="U1604" s="822"/>
    </row>
    <row r="1605" spans="1:21" s="2" customFormat="1" ht="41.25" hidden="1" customHeight="1" x14ac:dyDescent="0.25">
      <c r="A1605" s="1"/>
      <c r="B1605" s="1"/>
      <c r="C1605" s="823"/>
      <c r="D1605" s="655" t="s">
        <v>846</v>
      </c>
      <c r="E1605" s="656"/>
      <c r="F1605" s="656"/>
      <c r="G1605" s="656"/>
      <c r="H1605" s="656"/>
      <c r="I1605" s="656"/>
      <c r="J1605" s="824"/>
      <c r="K1605" s="827"/>
      <c r="L1605" s="827"/>
      <c r="M1605" s="827"/>
      <c r="N1605" s="827"/>
      <c r="O1605" s="827"/>
      <c r="P1605" s="827"/>
      <c r="Q1605" s="827"/>
      <c r="R1605" s="827"/>
      <c r="S1605" s="827"/>
      <c r="T1605" s="828"/>
      <c r="U1605" s="822"/>
    </row>
    <row r="1606" spans="1:21" s="2" customFormat="1" ht="62.25" hidden="1" customHeight="1" x14ac:dyDescent="0.25">
      <c r="A1606" s="1"/>
      <c r="B1606" s="1"/>
      <c r="C1606" s="829"/>
      <c r="D1606" s="830" t="s">
        <v>847</v>
      </c>
      <c r="E1606" s="831"/>
      <c r="F1606" s="831"/>
      <c r="G1606" s="831"/>
      <c r="H1606" s="831"/>
      <c r="I1606" s="831"/>
      <c r="J1606" s="832"/>
      <c r="K1606" s="833"/>
      <c r="L1606" s="833"/>
      <c r="M1606" s="833"/>
      <c r="N1606" s="833"/>
      <c r="O1606" s="833"/>
      <c r="P1606" s="833"/>
      <c r="Q1606" s="833"/>
      <c r="R1606" s="833"/>
      <c r="S1606" s="833"/>
      <c r="T1606" s="834"/>
      <c r="U1606" s="822"/>
    </row>
    <row r="1607" spans="1:21" s="2" customFormat="1" ht="48.75" hidden="1" customHeight="1" x14ac:dyDescent="0.25">
      <c r="A1607" s="1"/>
      <c r="B1607" s="1"/>
      <c r="C1607" s="835" t="s">
        <v>854</v>
      </c>
      <c r="D1607" s="836"/>
      <c r="E1607" s="836"/>
      <c r="F1607" s="836"/>
      <c r="G1607" s="836"/>
      <c r="H1607" s="836"/>
      <c r="I1607" s="836"/>
      <c r="J1607" s="836"/>
      <c r="K1607" s="836"/>
      <c r="L1607" s="836"/>
      <c r="M1607" s="836"/>
      <c r="N1607" s="836"/>
      <c r="O1607" s="836"/>
      <c r="P1607" s="836"/>
      <c r="Q1607" s="836"/>
      <c r="R1607" s="836"/>
      <c r="S1607" s="836"/>
      <c r="T1607" s="837"/>
      <c r="U1607" s="182"/>
    </row>
    <row r="1608" spans="1:21" s="2" customFormat="1" ht="41.25" hidden="1" customHeight="1" x14ac:dyDescent="0.25">
      <c r="A1608" s="1"/>
      <c r="B1608" s="1"/>
      <c r="C1608" s="823"/>
      <c r="D1608" s="651" t="s">
        <v>827</v>
      </c>
      <c r="E1608" s="652"/>
      <c r="F1608" s="652"/>
      <c r="G1608" s="652"/>
      <c r="H1608" s="652"/>
      <c r="I1608" s="652"/>
      <c r="J1608" s="838"/>
      <c r="K1608" s="839"/>
      <c r="L1608" s="839"/>
      <c r="M1608" s="839"/>
      <c r="N1608" s="839"/>
      <c r="O1608" s="839"/>
      <c r="P1608" s="839"/>
      <c r="Q1608" s="839"/>
      <c r="R1608" s="839"/>
      <c r="S1608" s="839"/>
      <c r="T1608" s="840"/>
      <c r="U1608" s="822"/>
    </row>
    <row r="1609" spans="1:21" s="2" customFormat="1" ht="41.25" hidden="1" customHeight="1" x14ac:dyDescent="0.25">
      <c r="A1609" s="1"/>
      <c r="B1609" s="1"/>
      <c r="C1609" s="823"/>
      <c r="D1609" s="655" t="s">
        <v>828</v>
      </c>
      <c r="E1609" s="656"/>
      <c r="F1609" s="656"/>
      <c r="G1609" s="656"/>
      <c r="H1609" s="656"/>
      <c r="I1609" s="656"/>
      <c r="J1609" s="824"/>
      <c r="K1609" s="825"/>
      <c r="L1609" s="825"/>
      <c r="M1609" s="825"/>
      <c r="N1609" s="825"/>
      <c r="O1609" s="825"/>
      <c r="P1609" s="825"/>
      <c r="Q1609" s="825"/>
      <c r="R1609" s="825"/>
      <c r="S1609" s="825"/>
      <c r="T1609" s="826"/>
      <c r="U1609" s="822"/>
    </row>
    <row r="1610" spans="1:21" s="2" customFormat="1" ht="41.25" hidden="1" customHeight="1" x14ac:dyDescent="0.25">
      <c r="A1610" s="1"/>
      <c r="B1610" s="1"/>
      <c r="C1610" s="823"/>
      <c r="D1610" s="655" t="s">
        <v>855</v>
      </c>
      <c r="E1610" s="656"/>
      <c r="F1610" s="656"/>
      <c r="G1610" s="656"/>
      <c r="H1610" s="656"/>
      <c r="I1610" s="656"/>
      <c r="J1610" s="824"/>
      <c r="K1610" s="825"/>
      <c r="L1610" s="825"/>
      <c r="M1610" s="825"/>
      <c r="N1610" s="825"/>
      <c r="O1610" s="825"/>
      <c r="P1610" s="825"/>
      <c r="Q1610" s="825"/>
      <c r="R1610" s="825"/>
      <c r="S1610" s="825"/>
      <c r="T1610" s="826"/>
      <c r="U1610" s="822"/>
    </row>
    <row r="1611" spans="1:21" s="2" customFormat="1" ht="41.25" hidden="1" customHeight="1" x14ac:dyDescent="0.25">
      <c r="A1611" s="1"/>
      <c r="B1611" s="1"/>
      <c r="C1611" s="823"/>
      <c r="D1611" s="655" t="s">
        <v>830</v>
      </c>
      <c r="E1611" s="656"/>
      <c r="F1611" s="656"/>
      <c r="G1611" s="656"/>
      <c r="H1611" s="656"/>
      <c r="I1611" s="656"/>
      <c r="J1611" s="824"/>
      <c r="K1611" s="825"/>
      <c r="L1611" s="825"/>
      <c r="M1611" s="825"/>
      <c r="N1611" s="825"/>
      <c r="O1611" s="825"/>
      <c r="P1611" s="825"/>
      <c r="Q1611" s="825"/>
      <c r="R1611" s="825"/>
      <c r="S1611" s="825"/>
      <c r="T1611" s="826"/>
      <c r="U1611" s="822"/>
    </row>
    <row r="1612" spans="1:21" s="2" customFormat="1" ht="41.25" hidden="1" customHeight="1" x14ac:dyDescent="0.25">
      <c r="A1612" s="1"/>
      <c r="B1612" s="1"/>
      <c r="C1612" s="823"/>
      <c r="D1612" s="655" t="s">
        <v>831</v>
      </c>
      <c r="E1612" s="656"/>
      <c r="F1612" s="656"/>
      <c r="G1612" s="656"/>
      <c r="H1612" s="656"/>
      <c r="I1612" s="656"/>
      <c r="J1612" s="824"/>
      <c r="K1612" s="825"/>
      <c r="L1612" s="825"/>
      <c r="M1612" s="825"/>
      <c r="N1612" s="825"/>
      <c r="O1612" s="825"/>
      <c r="P1612" s="825"/>
      <c r="Q1612" s="825"/>
      <c r="R1612" s="825"/>
      <c r="S1612" s="825"/>
      <c r="T1612" s="826"/>
      <c r="U1612" s="822"/>
    </row>
    <row r="1613" spans="1:21" s="2" customFormat="1" ht="41.25" hidden="1" customHeight="1" x14ac:dyDescent="0.25">
      <c r="A1613" s="1"/>
      <c r="B1613" s="1"/>
      <c r="C1613" s="823"/>
      <c r="D1613" s="655" t="s">
        <v>846</v>
      </c>
      <c r="E1613" s="656"/>
      <c r="F1613" s="656"/>
      <c r="G1613" s="656"/>
      <c r="H1613" s="656"/>
      <c r="I1613" s="656"/>
      <c r="J1613" s="824"/>
      <c r="K1613" s="827"/>
      <c r="L1613" s="827"/>
      <c r="M1613" s="827"/>
      <c r="N1613" s="827"/>
      <c r="O1613" s="827"/>
      <c r="P1613" s="827"/>
      <c r="Q1613" s="827"/>
      <c r="R1613" s="827"/>
      <c r="S1613" s="827"/>
      <c r="T1613" s="828"/>
      <c r="U1613" s="822"/>
    </row>
    <row r="1614" spans="1:21" s="2" customFormat="1" ht="62.25" hidden="1" customHeight="1" x14ac:dyDescent="0.25">
      <c r="A1614" s="1"/>
      <c r="B1614" s="1"/>
      <c r="C1614" s="829"/>
      <c r="D1614" s="830" t="s">
        <v>856</v>
      </c>
      <c r="E1614" s="831"/>
      <c r="F1614" s="831"/>
      <c r="G1614" s="831"/>
      <c r="H1614" s="831"/>
      <c r="I1614" s="831"/>
      <c r="J1614" s="832"/>
      <c r="K1614" s="833"/>
      <c r="L1614" s="833"/>
      <c r="M1614" s="833"/>
      <c r="N1614" s="833"/>
      <c r="O1614" s="833"/>
      <c r="P1614" s="833"/>
      <c r="Q1614" s="833"/>
      <c r="R1614" s="833"/>
      <c r="S1614" s="833"/>
      <c r="T1614" s="834"/>
      <c r="U1614" s="822"/>
    </row>
    <row r="1615" spans="1:21" s="2" customFormat="1" ht="48.75" hidden="1" customHeight="1" x14ac:dyDescent="0.25">
      <c r="A1615" s="1"/>
      <c r="B1615" s="1"/>
      <c r="C1615" s="835" t="s">
        <v>853</v>
      </c>
      <c r="D1615" s="836"/>
      <c r="E1615" s="836"/>
      <c r="F1615" s="836"/>
      <c r="G1615" s="836"/>
      <c r="H1615" s="836"/>
      <c r="I1615" s="836"/>
      <c r="J1615" s="836"/>
      <c r="K1615" s="836"/>
      <c r="L1615" s="836"/>
      <c r="M1615" s="836"/>
      <c r="N1615" s="836"/>
      <c r="O1615" s="836"/>
      <c r="P1615" s="836"/>
      <c r="Q1615" s="836"/>
      <c r="R1615" s="836"/>
      <c r="S1615" s="836"/>
      <c r="T1615" s="837"/>
      <c r="U1615" s="182"/>
    </row>
    <row r="1616" spans="1:21" s="2" customFormat="1" ht="41.25" hidden="1" customHeight="1" x14ac:dyDescent="0.25">
      <c r="A1616" s="1"/>
      <c r="B1616" s="1"/>
      <c r="C1616" s="823"/>
      <c r="D1616" s="651" t="s">
        <v>827</v>
      </c>
      <c r="E1616" s="652"/>
      <c r="F1616" s="652"/>
      <c r="G1616" s="652"/>
      <c r="H1616" s="652"/>
      <c r="I1616" s="652"/>
      <c r="J1616" s="838"/>
      <c r="K1616" s="839"/>
      <c r="L1616" s="839"/>
      <c r="M1616" s="839"/>
      <c r="N1616" s="839"/>
      <c r="O1616" s="839"/>
      <c r="P1616" s="839"/>
      <c r="Q1616" s="839"/>
      <c r="R1616" s="839"/>
      <c r="S1616" s="839"/>
      <c r="T1616" s="840"/>
      <c r="U1616" s="822"/>
    </row>
    <row r="1617" spans="1:21" s="2" customFormat="1" ht="41.25" hidden="1" customHeight="1" x14ac:dyDescent="0.25">
      <c r="A1617" s="1"/>
      <c r="B1617" s="1"/>
      <c r="C1617" s="823"/>
      <c r="D1617" s="655" t="s">
        <v>828</v>
      </c>
      <c r="E1617" s="656"/>
      <c r="F1617" s="656"/>
      <c r="G1617" s="656"/>
      <c r="H1617" s="656"/>
      <c r="I1617" s="656"/>
      <c r="J1617" s="824"/>
      <c r="K1617" s="825"/>
      <c r="L1617" s="825"/>
      <c r="M1617" s="825"/>
      <c r="N1617" s="825"/>
      <c r="O1617" s="825"/>
      <c r="P1617" s="825"/>
      <c r="Q1617" s="825"/>
      <c r="R1617" s="825"/>
      <c r="S1617" s="825"/>
      <c r="T1617" s="826"/>
      <c r="U1617" s="822"/>
    </row>
    <row r="1618" spans="1:21" s="2" customFormat="1" ht="41.25" hidden="1" customHeight="1" x14ac:dyDescent="0.25">
      <c r="A1618" s="1"/>
      <c r="B1618" s="1"/>
      <c r="C1618" s="823"/>
      <c r="D1618" s="655" t="s">
        <v>849</v>
      </c>
      <c r="E1618" s="656"/>
      <c r="F1618" s="656"/>
      <c r="G1618" s="656"/>
      <c r="H1618" s="656"/>
      <c r="I1618" s="656"/>
      <c r="J1618" s="824"/>
      <c r="K1618" s="825"/>
      <c r="L1618" s="825"/>
      <c r="M1618" s="825"/>
      <c r="N1618" s="825"/>
      <c r="O1618" s="825"/>
      <c r="P1618" s="825"/>
      <c r="Q1618" s="825"/>
      <c r="R1618" s="825"/>
      <c r="S1618" s="825"/>
      <c r="T1618" s="826"/>
      <c r="U1618" s="822"/>
    </row>
    <row r="1619" spans="1:21" s="2" customFormat="1" ht="41.25" hidden="1" customHeight="1" x14ac:dyDescent="0.25">
      <c r="A1619" s="1"/>
      <c r="B1619" s="1"/>
      <c r="C1619" s="823"/>
      <c r="D1619" s="655" t="s">
        <v>830</v>
      </c>
      <c r="E1619" s="656"/>
      <c r="F1619" s="656"/>
      <c r="G1619" s="656"/>
      <c r="H1619" s="656"/>
      <c r="I1619" s="656"/>
      <c r="J1619" s="824"/>
      <c r="K1619" s="825"/>
      <c r="L1619" s="825"/>
      <c r="M1619" s="825"/>
      <c r="N1619" s="825"/>
      <c r="O1619" s="825"/>
      <c r="P1619" s="825"/>
      <c r="Q1619" s="825"/>
      <c r="R1619" s="825"/>
      <c r="S1619" s="825"/>
      <c r="T1619" s="826"/>
      <c r="U1619" s="822"/>
    </row>
    <row r="1620" spans="1:21" s="2" customFormat="1" ht="41.25" hidden="1" customHeight="1" x14ac:dyDescent="0.25">
      <c r="A1620" s="1"/>
      <c r="B1620" s="1"/>
      <c r="C1620" s="823"/>
      <c r="D1620" s="655" t="s">
        <v>831</v>
      </c>
      <c r="E1620" s="656"/>
      <c r="F1620" s="656"/>
      <c r="G1620" s="656"/>
      <c r="H1620" s="656"/>
      <c r="I1620" s="656"/>
      <c r="J1620" s="824"/>
      <c r="K1620" s="825"/>
      <c r="L1620" s="825"/>
      <c r="M1620" s="825"/>
      <c r="N1620" s="825"/>
      <c r="O1620" s="825"/>
      <c r="P1620" s="825"/>
      <c r="Q1620" s="825"/>
      <c r="R1620" s="825"/>
      <c r="S1620" s="825"/>
      <c r="T1620" s="826"/>
      <c r="U1620" s="822"/>
    </row>
    <row r="1621" spans="1:21" s="2" customFormat="1" ht="41.25" hidden="1" customHeight="1" x14ac:dyDescent="0.25">
      <c r="A1621" s="1"/>
      <c r="B1621" s="1"/>
      <c r="C1621" s="823"/>
      <c r="D1621" s="655" t="s">
        <v>846</v>
      </c>
      <c r="E1621" s="656"/>
      <c r="F1621" s="656"/>
      <c r="G1621" s="656"/>
      <c r="H1621" s="656"/>
      <c r="I1621" s="656"/>
      <c r="J1621" s="824"/>
      <c r="K1621" s="827"/>
      <c r="L1621" s="827"/>
      <c r="M1621" s="827"/>
      <c r="N1621" s="827"/>
      <c r="O1621" s="827"/>
      <c r="P1621" s="827"/>
      <c r="Q1621" s="827"/>
      <c r="R1621" s="827"/>
      <c r="S1621" s="827"/>
      <c r="T1621" s="828"/>
      <c r="U1621" s="822"/>
    </row>
    <row r="1622" spans="1:21" s="2" customFormat="1" ht="62.25" hidden="1" customHeight="1" thickBot="1" x14ac:dyDescent="0.3">
      <c r="A1622" s="1"/>
      <c r="B1622" s="1"/>
      <c r="C1622" s="841"/>
      <c r="D1622" s="659" t="s">
        <v>847</v>
      </c>
      <c r="E1622" s="660"/>
      <c r="F1622" s="660"/>
      <c r="G1622" s="660"/>
      <c r="H1622" s="660"/>
      <c r="I1622" s="660"/>
      <c r="J1622" s="842"/>
      <c r="K1622" s="843"/>
      <c r="L1622" s="843"/>
      <c r="M1622" s="843"/>
      <c r="N1622" s="843"/>
      <c r="O1622" s="843"/>
      <c r="P1622" s="843"/>
      <c r="Q1622" s="843"/>
      <c r="R1622" s="843"/>
      <c r="S1622" s="843"/>
      <c r="T1622" s="844"/>
      <c r="U1622" s="822"/>
    </row>
    <row r="1623" spans="1:21" s="2" customFormat="1" ht="9.9499999999999993" customHeight="1" x14ac:dyDescent="0.25">
      <c r="A1623" s="1"/>
      <c r="B1623" s="20"/>
      <c r="C1623" s="20"/>
      <c r="D1623" s="20"/>
      <c r="E1623" s="20"/>
      <c r="F1623" s="20"/>
      <c r="G1623" s="20"/>
      <c r="H1623" s="20"/>
      <c r="I1623" s="20"/>
      <c r="J1623" s="20"/>
      <c r="K1623" s="594">
        <v>1</v>
      </c>
      <c r="L1623" s="594">
        <v>2</v>
      </c>
      <c r="M1623" s="594">
        <v>3</v>
      </c>
      <c r="N1623" s="594">
        <v>4</v>
      </c>
      <c r="O1623" s="594">
        <v>5</v>
      </c>
      <c r="P1623" s="594">
        <v>6</v>
      </c>
      <c r="Q1623" s="594">
        <v>7</v>
      </c>
      <c r="R1623" s="594">
        <v>8</v>
      </c>
      <c r="S1623" s="594">
        <v>9</v>
      </c>
      <c r="T1623" s="594">
        <v>10</v>
      </c>
      <c r="U1623" s="103"/>
    </row>
    <row r="1624" spans="1:21" s="2" customFormat="1" ht="9.9499999999999993" customHeight="1" x14ac:dyDescent="0.25">
      <c r="A1624" s="1"/>
      <c r="B1624" s="20"/>
      <c r="C1624" s="20"/>
      <c r="D1624" s="20"/>
      <c r="E1624" s="20"/>
      <c r="F1624" s="20"/>
      <c r="G1624" s="20"/>
      <c r="H1624" s="20"/>
      <c r="I1624" s="20"/>
      <c r="J1624" s="20"/>
      <c r="K1624" s="845">
        <v>31</v>
      </c>
      <c r="L1624" s="845">
        <v>32</v>
      </c>
      <c r="M1624" s="846">
        <v>33</v>
      </c>
      <c r="N1624" s="846">
        <v>34</v>
      </c>
      <c r="O1624" s="846">
        <v>35</v>
      </c>
      <c r="P1624" s="846">
        <v>36</v>
      </c>
      <c r="Q1624" s="846">
        <v>37</v>
      </c>
      <c r="R1624" s="846">
        <v>38</v>
      </c>
      <c r="S1624" s="846">
        <v>39</v>
      </c>
      <c r="T1624" s="846">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110</v>
      </c>
      <c r="U1625" s="103"/>
    </row>
    <row r="1626" spans="1:21" s="16" customFormat="1" ht="21.75" customHeight="1" thickBot="1" x14ac:dyDescent="0.3">
      <c r="B1626" s="17" t="s">
        <v>857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90" t="s">
        <v>450</v>
      </c>
      <c r="T1627" s="291"/>
      <c r="U1627" s="110"/>
    </row>
    <row r="1628" spans="1:21" ht="14.25" customHeight="1" thickBot="1" x14ac:dyDescent="0.3">
      <c r="N1628" s="21" t="s">
        <v>451</v>
      </c>
      <c r="P1628" s="292"/>
      <c r="Q1628" s="293"/>
      <c r="R1628" s="293"/>
      <c r="S1628" s="294"/>
      <c r="T1628" s="295"/>
      <c r="U1628" s="110"/>
    </row>
    <row r="1629" spans="1:21" s="535" customFormat="1" ht="60.75" customHeight="1" x14ac:dyDescent="0.25">
      <c r="A1629" s="1"/>
      <c r="C1629" s="327" t="s">
        <v>858</v>
      </c>
      <c r="D1629" s="328"/>
      <c r="E1629" s="328"/>
      <c r="F1629" s="328"/>
      <c r="G1629" s="328"/>
      <c r="H1629" s="328"/>
      <c r="I1629" s="328"/>
      <c r="J1629" s="329"/>
      <c r="K1629" s="847" t="s">
        <v>859</v>
      </c>
      <c r="L1629" s="848"/>
      <c r="M1629" s="848"/>
      <c r="N1629" s="848"/>
      <c r="O1629" s="848"/>
      <c r="P1629" s="848"/>
      <c r="Q1629" s="848"/>
      <c r="R1629" s="849"/>
      <c r="S1629" s="772" t="s">
        <v>692</v>
      </c>
      <c r="T1629" s="850"/>
      <c r="U1629" s="304"/>
    </row>
    <row r="1630" spans="1:21" s="535" customFormat="1" ht="60.75" customHeight="1" x14ac:dyDescent="0.25">
      <c r="A1630" s="1"/>
      <c r="B1630" s="97"/>
      <c r="C1630" s="337" t="s">
        <v>860</v>
      </c>
      <c r="D1630" s="338"/>
      <c r="E1630" s="338"/>
      <c r="F1630" s="338"/>
      <c r="G1630" s="338"/>
      <c r="H1630" s="338"/>
      <c r="I1630" s="338"/>
      <c r="J1630" s="339"/>
      <c r="K1630" s="851" t="s">
        <v>861</v>
      </c>
      <c r="L1630" s="852"/>
      <c r="M1630" s="852"/>
      <c r="N1630" s="852"/>
      <c r="O1630" s="852"/>
      <c r="P1630" s="852"/>
      <c r="Q1630" s="852"/>
      <c r="R1630" s="853"/>
      <c r="S1630" s="763" t="s">
        <v>692</v>
      </c>
      <c r="T1630" s="854"/>
      <c r="U1630" s="304"/>
    </row>
    <row r="1631" spans="1:21" s="535" customFormat="1" ht="60.75" customHeight="1" x14ac:dyDescent="0.25">
      <c r="A1631" s="1"/>
      <c r="B1631" s="97"/>
      <c r="C1631" s="337" t="s">
        <v>862</v>
      </c>
      <c r="D1631" s="338"/>
      <c r="E1631" s="338"/>
      <c r="F1631" s="338"/>
      <c r="G1631" s="338"/>
      <c r="H1631" s="338"/>
      <c r="I1631" s="338"/>
      <c r="J1631" s="339"/>
      <c r="K1631" s="851" t="s">
        <v>863</v>
      </c>
      <c r="L1631" s="852"/>
      <c r="M1631" s="852"/>
      <c r="N1631" s="852"/>
      <c r="O1631" s="852"/>
      <c r="P1631" s="852"/>
      <c r="Q1631" s="852"/>
      <c r="R1631" s="853"/>
      <c r="S1631" s="763">
        <v>0</v>
      </c>
      <c r="T1631" s="854"/>
      <c r="U1631" s="304"/>
    </row>
    <row r="1632" spans="1:21" s="535" customFormat="1" ht="60.75" customHeight="1" x14ac:dyDescent="0.25">
      <c r="A1632" s="1"/>
      <c r="B1632" s="97"/>
      <c r="C1632" s="337" t="s">
        <v>864</v>
      </c>
      <c r="D1632" s="338"/>
      <c r="E1632" s="338"/>
      <c r="F1632" s="338"/>
      <c r="G1632" s="338"/>
      <c r="H1632" s="338"/>
      <c r="I1632" s="338"/>
      <c r="J1632" s="339"/>
      <c r="K1632" s="851" t="s">
        <v>865</v>
      </c>
      <c r="L1632" s="852"/>
      <c r="M1632" s="852"/>
      <c r="N1632" s="852"/>
      <c r="O1632" s="852"/>
      <c r="P1632" s="852"/>
      <c r="Q1632" s="852"/>
      <c r="R1632" s="853"/>
      <c r="S1632" s="763">
        <v>235</v>
      </c>
      <c r="T1632" s="854"/>
      <c r="U1632" s="304"/>
    </row>
    <row r="1633" spans="1:21" s="535" customFormat="1" ht="60.75" customHeight="1" x14ac:dyDescent="0.25">
      <c r="A1633" s="1"/>
      <c r="B1633" s="97"/>
      <c r="C1633" s="337" t="s">
        <v>866</v>
      </c>
      <c r="D1633" s="338"/>
      <c r="E1633" s="338"/>
      <c r="F1633" s="338"/>
      <c r="G1633" s="338"/>
      <c r="H1633" s="338"/>
      <c r="I1633" s="338"/>
      <c r="J1633" s="339"/>
      <c r="K1633" s="851" t="s">
        <v>867</v>
      </c>
      <c r="L1633" s="852"/>
      <c r="M1633" s="852"/>
      <c r="N1633" s="852"/>
      <c r="O1633" s="852"/>
      <c r="P1633" s="852"/>
      <c r="Q1633" s="852"/>
      <c r="R1633" s="853"/>
      <c r="S1633" s="763" t="s">
        <v>692</v>
      </c>
      <c r="T1633" s="854"/>
      <c r="U1633" s="304"/>
    </row>
    <row r="1634" spans="1:21" s="535" customFormat="1" ht="31.5" customHeight="1" x14ac:dyDescent="0.25">
      <c r="A1634" s="1"/>
      <c r="B1634" s="97"/>
      <c r="C1634" s="835" t="s">
        <v>868</v>
      </c>
      <c r="D1634" s="836"/>
      <c r="E1634" s="836"/>
      <c r="F1634" s="836"/>
      <c r="G1634" s="836"/>
      <c r="H1634" s="836"/>
      <c r="I1634" s="836"/>
      <c r="J1634" s="837"/>
      <c r="K1634" s="855" t="s">
        <v>869</v>
      </c>
      <c r="L1634" s="856"/>
      <c r="M1634" s="856"/>
      <c r="N1634" s="856"/>
      <c r="O1634" s="856"/>
      <c r="P1634" s="856"/>
      <c r="Q1634" s="856"/>
      <c r="R1634" s="857"/>
      <c r="S1634" s="858">
        <v>4976</v>
      </c>
      <c r="T1634" s="859"/>
      <c r="U1634" s="304"/>
    </row>
    <row r="1635" spans="1:21" s="535" customFormat="1" ht="30" customHeight="1" x14ac:dyDescent="0.25">
      <c r="A1635" s="1"/>
      <c r="B1635" s="97"/>
      <c r="C1635" s="860"/>
      <c r="D1635" s="861" t="s">
        <v>870</v>
      </c>
      <c r="E1635" s="862"/>
      <c r="F1635" s="862"/>
      <c r="G1635" s="862"/>
      <c r="H1635" s="862"/>
      <c r="I1635" s="862"/>
      <c r="J1635" s="863"/>
      <c r="K1635" s="864"/>
      <c r="L1635" s="865"/>
      <c r="M1635" s="865"/>
      <c r="N1635" s="865"/>
      <c r="O1635" s="865"/>
      <c r="P1635" s="865"/>
      <c r="Q1635" s="865"/>
      <c r="R1635" s="866"/>
      <c r="S1635" s="858">
        <v>429</v>
      </c>
      <c r="T1635" s="859"/>
      <c r="U1635" s="304"/>
    </row>
    <row r="1636" spans="1:21" s="535" customFormat="1" ht="31.5" customHeight="1" x14ac:dyDescent="0.25">
      <c r="A1636" s="1"/>
      <c r="B1636" s="97"/>
      <c r="C1636" s="835" t="s">
        <v>871</v>
      </c>
      <c r="D1636" s="836"/>
      <c r="E1636" s="836"/>
      <c r="F1636" s="836"/>
      <c r="G1636" s="836"/>
      <c r="H1636" s="836"/>
      <c r="I1636" s="836"/>
      <c r="J1636" s="837"/>
      <c r="K1636" s="855" t="s">
        <v>872</v>
      </c>
      <c r="L1636" s="856"/>
      <c r="M1636" s="856"/>
      <c r="N1636" s="856"/>
      <c r="O1636" s="856"/>
      <c r="P1636" s="856"/>
      <c r="Q1636" s="856"/>
      <c r="R1636" s="857"/>
      <c r="S1636" s="858">
        <v>5020</v>
      </c>
      <c r="T1636" s="859"/>
      <c r="U1636" s="304"/>
    </row>
    <row r="1637" spans="1:21" s="535" customFormat="1" ht="30" customHeight="1" x14ac:dyDescent="0.25">
      <c r="A1637" s="1"/>
      <c r="B1637" s="97"/>
      <c r="C1637" s="860"/>
      <c r="D1637" s="861" t="s">
        <v>870</v>
      </c>
      <c r="E1637" s="862"/>
      <c r="F1637" s="862"/>
      <c r="G1637" s="862"/>
      <c r="H1637" s="862"/>
      <c r="I1637" s="862"/>
      <c r="J1637" s="863"/>
      <c r="K1637" s="864"/>
      <c r="L1637" s="865"/>
      <c r="M1637" s="865"/>
      <c r="N1637" s="865"/>
      <c r="O1637" s="865"/>
      <c r="P1637" s="865"/>
      <c r="Q1637" s="865"/>
      <c r="R1637" s="866"/>
      <c r="S1637" s="858">
        <v>881</v>
      </c>
      <c r="T1637" s="859"/>
      <c r="U1637" s="304"/>
    </row>
    <row r="1638" spans="1:21" s="535" customFormat="1" ht="60.75" customHeight="1" x14ac:dyDescent="0.25">
      <c r="A1638" s="1"/>
      <c r="B1638" s="97"/>
      <c r="C1638" s="337" t="s">
        <v>873</v>
      </c>
      <c r="D1638" s="338"/>
      <c r="E1638" s="338"/>
      <c r="F1638" s="338"/>
      <c r="G1638" s="338"/>
      <c r="H1638" s="338"/>
      <c r="I1638" s="338"/>
      <c r="J1638" s="339"/>
      <c r="K1638" s="851" t="s">
        <v>874</v>
      </c>
      <c r="L1638" s="852"/>
      <c r="M1638" s="852"/>
      <c r="N1638" s="852"/>
      <c r="O1638" s="852"/>
      <c r="P1638" s="852"/>
      <c r="Q1638" s="852"/>
      <c r="R1638" s="853"/>
      <c r="S1638" s="763">
        <v>4314</v>
      </c>
      <c r="T1638" s="854"/>
      <c r="U1638" s="304"/>
    </row>
    <row r="1639" spans="1:21" s="535" customFormat="1" ht="60.75" customHeight="1" x14ac:dyDescent="0.25">
      <c r="A1639" s="1"/>
      <c r="B1639" s="97"/>
      <c r="C1639" s="337" t="s">
        <v>875</v>
      </c>
      <c r="D1639" s="338"/>
      <c r="E1639" s="338"/>
      <c r="F1639" s="338"/>
      <c r="G1639" s="338"/>
      <c r="H1639" s="338"/>
      <c r="I1639" s="338"/>
      <c r="J1639" s="339"/>
      <c r="K1639" s="851" t="s">
        <v>876</v>
      </c>
      <c r="L1639" s="852"/>
      <c r="M1639" s="852"/>
      <c r="N1639" s="852"/>
      <c r="O1639" s="852"/>
      <c r="P1639" s="852"/>
      <c r="Q1639" s="852"/>
      <c r="R1639" s="853"/>
      <c r="S1639" s="763" t="s">
        <v>692</v>
      </c>
      <c r="T1639" s="854"/>
      <c r="U1639" s="304"/>
    </row>
    <row r="1640" spans="1:21" s="535" customFormat="1" ht="60.75" customHeight="1" x14ac:dyDescent="0.25">
      <c r="A1640" s="1"/>
      <c r="B1640" s="97"/>
      <c r="C1640" s="337" t="s">
        <v>877</v>
      </c>
      <c r="D1640" s="338"/>
      <c r="E1640" s="338"/>
      <c r="F1640" s="338"/>
      <c r="G1640" s="338"/>
      <c r="H1640" s="338"/>
      <c r="I1640" s="338"/>
      <c r="J1640" s="339"/>
      <c r="K1640" s="851" t="s">
        <v>878</v>
      </c>
      <c r="L1640" s="852"/>
      <c r="M1640" s="852"/>
      <c r="N1640" s="852"/>
      <c r="O1640" s="852"/>
      <c r="P1640" s="852"/>
      <c r="Q1640" s="852"/>
      <c r="R1640" s="853"/>
      <c r="S1640" s="763">
        <v>0</v>
      </c>
      <c r="T1640" s="854"/>
      <c r="U1640" s="304"/>
    </row>
    <row r="1641" spans="1:21" s="2" customFormat="1" ht="60.75" customHeight="1" x14ac:dyDescent="0.25">
      <c r="A1641" s="1"/>
      <c r="B1641" s="97"/>
      <c r="C1641" s="337" t="s">
        <v>879</v>
      </c>
      <c r="D1641" s="338"/>
      <c r="E1641" s="338"/>
      <c r="F1641" s="338"/>
      <c r="G1641" s="338"/>
      <c r="H1641" s="338"/>
      <c r="I1641" s="338"/>
      <c r="J1641" s="339"/>
      <c r="K1641" s="851" t="s">
        <v>880</v>
      </c>
      <c r="L1641" s="852"/>
      <c r="M1641" s="852"/>
      <c r="N1641" s="852"/>
      <c r="O1641" s="852"/>
      <c r="P1641" s="852"/>
      <c r="Q1641" s="852"/>
      <c r="R1641" s="853"/>
      <c r="S1641" s="763" t="s">
        <v>692</v>
      </c>
      <c r="T1641" s="854"/>
      <c r="U1641" s="304"/>
    </row>
    <row r="1642" spans="1:21" s="2" customFormat="1" ht="60.75" customHeight="1" x14ac:dyDescent="0.25">
      <c r="A1642" s="1"/>
      <c r="B1642" s="97"/>
      <c r="C1642" s="337" t="s">
        <v>881</v>
      </c>
      <c r="D1642" s="338"/>
      <c r="E1642" s="338"/>
      <c r="F1642" s="338"/>
      <c r="G1642" s="338"/>
      <c r="H1642" s="338"/>
      <c r="I1642" s="338"/>
      <c r="J1642" s="339"/>
      <c r="K1642" s="851" t="s">
        <v>882</v>
      </c>
      <c r="L1642" s="852"/>
      <c r="M1642" s="852"/>
      <c r="N1642" s="852"/>
      <c r="O1642" s="852"/>
      <c r="P1642" s="852"/>
      <c r="Q1642" s="852"/>
      <c r="R1642" s="853"/>
      <c r="S1642" s="763" t="s">
        <v>692</v>
      </c>
      <c r="T1642" s="854"/>
      <c r="U1642" s="304"/>
    </row>
    <row r="1643" spans="1:21" s="2" customFormat="1" ht="60.75" customHeight="1" x14ac:dyDescent="0.25">
      <c r="A1643" s="1"/>
      <c r="B1643" s="97"/>
      <c r="C1643" s="337" t="s">
        <v>883</v>
      </c>
      <c r="D1643" s="338"/>
      <c r="E1643" s="338"/>
      <c r="F1643" s="338"/>
      <c r="G1643" s="338"/>
      <c r="H1643" s="338"/>
      <c r="I1643" s="338"/>
      <c r="J1643" s="339"/>
      <c r="K1643" s="851" t="s">
        <v>884</v>
      </c>
      <c r="L1643" s="852"/>
      <c r="M1643" s="852"/>
      <c r="N1643" s="852"/>
      <c r="O1643" s="852"/>
      <c r="P1643" s="852"/>
      <c r="Q1643" s="852"/>
      <c r="R1643" s="853"/>
      <c r="S1643" s="763">
        <v>0</v>
      </c>
      <c r="T1643" s="854"/>
      <c r="U1643" s="304"/>
    </row>
    <row r="1644" spans="1:21" s="2" customFormat="1" ht="60.75" customHeight="1" thickBot="1" x14ac:dyDescent="0.3">
      <c r="A1644" s="1"/>
      <c r="B1644" s="97"/>
      <c r="C1644" s="343" t="s">
        <v>885</v>
      </c>
      <c r="D1644" s="344"/>
      <c r="E1644" s="344"/>
      <c r="F1644" s="344"/>
      <c r="G1644" s="344"/>
      <c r="H1644" s="344"/>
      <c r="I1644" s="344"/>
      <c r="J1644" s="345"/>
      <c r="K1644" s="333" t="s">
        <v>886</v>
      </c>
      <c r="L1644" s="334"/>
      <c r="M1644" s="334"/>
      <c r="N1644" s="334"/>
      <c r="O1644" s="334"/>
      <c r="P1644" s="334"/>
      <c r="Q1644" s="334"/>
      <c r="R1644" s="335"/>
      <c r="S1644" s="768">
        <v>0</v>
      </c>
      <c r="T1644" s="867"/>
      <c r="U1644" s="304"/>
    </row>
    <row r="1645" spans="1:21" s="2" customFormat="1" ht="9.9499999999999993" customHeight="1" thickBot="1" x14ac:dyDescent="0.3">
      <c r="A1645" s="1"/>
      <c r="B1645" s="20"/>
      <c r="C1645" s="20"/>
      <c r="D1645" s="20"/>
      <c r="E1645" s="20"/>
      <c r="F1645" s="20"/>
      <c r="G1645" s="20"/>
      <c r="H1645" s="20"/>
      <c r="I1645" s="20"/>
      <c r="J1645" s="20"/>
      <c r="K1645" s="642"/>
      <c r="L1645" s="642"/>
      <c r="M1645" s="795"/>
      <c r="N1645" s="795"/>
      <c r="O1645" s="795"/>
      <c r="P1645" s="795"/>
      <c r="Q1645" s="795"/>
      <c r="R1645" s="795"/>
      <c r="S1645" s="795"/>
      <c r="T1645" s="795"/>
      <c r="U1645" s="103"/>
    </row>
    <row r="1646" spans="1:21" ht="57" customHeight="1" x14ac:dyDescent="0.25">
      <c r="B1646" s="20"/>
      <c r="I1646" s="104" t="s">
        <v>693</v>
      </c>
      <c r="J1646" s="533"/>
      <c r="K1646" s="107" t="s">
        <v>7</v>
      </c>
      <c r="L1646" s="108" t="s">
        <v>8</v>
      </c>
      <c r="M1646" s="108" t="s">
        <v>9</v>
      </c>
      <c r="N1646" s="108" t="s">
        <v>10</v>
      </c>
      <c r="O1646" s="108" t="s">
        <v>11</v>
      </c>
      <c r="P1646" s="108" t="s">
        <v>12</v>
      </c>
      <c r="Q1646" s="108" t="s">
        <v>13</v>
      </c>
      <c r="R1646" s="108" t="s">
        <v>14</v>
      </c>
      <c r="S1646" s="108" t="s">
        <v>15</v>
      </c>
      <c r="T1646" s="109" t="s">
        <v>18</v>
      </c>
      <c r="U1646" s="182"/>
    </row>
    <row r="1647" spans="1:21" ht="30" customHeight="1" thickBot="1" x14ac:dyDescent="0.3">
      <c r="B1647" s="20"/>
      <c r="C1647" s="527"/>
      <c r="I1647" s="104" t="s">
        <v>555</v>
      </c>
      <c r="J1647" s="533"/>
      <c r="K1647" s="787" t="s">
        <v>100</v>
      </c>
      <c r="L1647" s="788" t="s">
        <v>100</v>
      </c>
      <c r="M1647" s="114" t="s">
        <v>100</v>
      </c>
      <c r="N1647" s="114" t="s">
        <v>100</v>
      </c>
      <c r="O1647" s="114" t="s">
        <v>100</v>
      </c>
      <c r="P1647" s="114" t="s">
        <v>100</v>
      </c>
      <c r="Q1647" s="114" t="s">
        <v>100</v>
      </c>
      <c r="R1647" s="114" t="s">
        <v>100</v>
      </c>
      <c r="S1647" s="114" t="s">
        <v>100</v>
      </c>
      <c r="T1647" s="115" t="s">
        <v>101</v>
      </c>
      <c r="U1647" s="110"/>
    </row>
    <row r="1648" spans="1:21" s="535" customFormat="1" ht="60.75" customHeight="1" x14ac:dyDescent="0.25">
      <c r="A1648" s="1"/>
      <c r="C1648" s="327" t="s">
        <v>858</v>
      </c>
      <c r="D1648" s="328"/>
      <c r="E1648" s="328"/>
      <c r="F1648" s="328"/>
      <c r="G1648" s="328"/>
      <c r="H1648" s="328"/>
      <c r="I1648" s="328"/>
      <c r="J1648" s="329"/>
      <c r="K1648" s="796">
        <v>0</v>
      </c>
      <c r="L1648" s="797">
        <v>0</v>
      </c>
      <c r="M1648" s="797" t="s">
        <v>692</v>
      </c>
      <c r="N1648" s="797">
        <v>0</v>
      </c>
      <c r="O1648" s="797" t="s">
        <v>692</v>
      </c>
      <c r="P1648" s="797" t="s">
        <v>692</v>
      </c>
      <c r="Q1648" s="797" t="s">
        <v>692</v>
      </c>
      <c r="R1648" s="797" t="s">
        <v>692</v>
      </c>
      <c r="S1648" s="797" t="s">
        <v>692</v>
      </c>
      <c r="T1648" s="798">
        <v>0</v>
      </c>
      <c r="U1648" s="304"/>
    </row>
    <row r="1649" spans="1:21" s="535" customFormat="1" ht="60.75" customHeight="1" x14ac:dyDescent="0.25">
      <c r="A1649" s="1"/>
      <c r="B1649" s="97"/>
      <c r="C1649" s="337" t="s">
        <v>860</v>
      </c>
      <c r="D1649" s="338"/>
      <c r="E1649" s="338"/>
      <c r="F1649" s="338"/>
      <c r="G1649" s="338"/>
      <c r="H1649" s="338"/>
      <c r="I1649" s="338"/>
      <c r="J1649" s="339"/>
      <c r="K1649" s="799" t="s">
        <v>692</v>
      </c>
      <c r="L1649" s="800" t="s">
        <v>692</v>
      </c>
      <c r="M1649" s="800">
        <v>0</v>
      </c>
      <c r="N1649" s="800" t="s">
        <v>692</v>
      </c>
      <c r="O1649" s="800" t="s">
        <v>692</v>
      </c>
      <c r="P1649" s="800" t="s">
        <v>692</v>
      </c>
      <c r="Q1649" s="800" t="s">
        <v>692</v>
      </c>
      <c r="R1649" s="800">
        <v>0</v>
      </c>
      <c r="S1649" s="800">
        <v>0</v>
      </c>
      <c r="T1649" s="801">
        <v>0</v>
      </c>
      <c r="U1649" s="304"/>
    </row>
    <row r="1650" spans="1:21" s="535" customFormat="1" ht="60.75" customHeight="1" x14ac:dyDescent="0.25">
      <c r="A1650" s="1"/>
      <c r="B1650" s="97"/>
      <c r="C1650" s="337" t="s">
        <v>862</v>
      </c>
      <c r="D1650" s="338"/>
      <c r="E1650" s="338"/>
      <c r="F1650" s="338"/>
      <c r="G1650" s="338"/>
      <c r="H1650" s="338"/>
      <c r="I1650" s="338"/>
      <c r="J1650" s="339"/>
      <c r="K1650" s="799">
        <v>0</v>
      </c>
      <c r="L1650" s="800">
        <v>0</v>
      </c>
      <c r="M1650" s="800">
        <v>0</v>
      </c>
      <c r="N1650" s="800">
        <v>0</v>
      </c>
      <c r="O1650" s="800">
        <v>0</v>
      </c>
      <c r="P1650" s="800">
        <v>0</v>
      </c>
      <c r="Q1650" s="800">
        <v>0</v>
      </c>
      <c r="R1650" s="800">
        <v>0</v>
      </c>
      <c r="S1650" s="800">
        <v>0</v>
      </c>
      <c r="T1650" s="801">
        <v>0</v>
      </c>
      <c r="U1650" s="304"/>
    </row>
    <row r="1651" spans="1:21" s="535" customFormat="1" ht="60.75" customHeight="1" x14ac:dyDescent="0.25">
      <c r="A1651" s="1"/>
      <c r="B1651" s="97"/>
      <c r="C1651" s="337" t="s">
        <v>864</v>
      </c>
      <c r="D1651" s="338"/>
      <c r="E1651" s="338"/>
      <c r="F1651" s="338"/>
      <c r="G1651" s="338"/>
      <c r="H1651" s="338"/>
      <c r="I1651" s="338"/>
      <c r="J1651" s="339"/>
      <c r="K1651" s="799">
        <v>0</v>
      </c>
      <c r="L1651" s="800">
        <v>54</v>
      </c>
      <c r="M1651" s="800">
        <v>23</v>
      </c>
      <c r="N1651" s="800">
        <v>30</v>
      </c>
      <c r="O1651" s="800">
        <v>18</v>
      </c>
      <c r="P1651" s="800">
        <v>28</v>
      </c>
      <c r="Q1651" s="800">
        <v>34</v>
      </c>
      <c r="R1651" s="800">
        <v>33</v>
      </c>
      <c r="S1651" s="800">
        <v>15</v>
      </c>
      <c r="T1651" s="801">
        <v>0</v>
      </c>
      <c r="U1651" s="304"/>
    </row>
    <row r="1652" spans="1:21" s="535" customFormat="1" ht="60.75" customHeight="1" x14ac:dyDescent="0.25">
      <c r="A1652" s="1"/>
      <c r="B1652" s="97"/>
      <c r="C1652" s="337" t="s">
        <v>866</v>
      </c>
      <c r="D1652" s="338"/>
      <c r="E1652" s="338"/>
      <c r="F1652" s="338"/>
      <c r="G1652" s="338"/>
      <c r="H1652" s="338"/>
      <c r="I1652" s="338"/>
      <c r="J1652" s="339"/>
      <c r="K1652" s="799">
        <v>0</v>
      </c>
      <c r="L1652" s="800" t="s">
        <v>692</v>
      </c>
      <c r="M1652" s="800">
        <v>0</v>
      </c>
      <c r="N1652" s="800">
        <v>0</v>
      </c>
      <c r="O1652" s="800">
        <v>0</v>
      </c>
      <c r="P1652" s="800" t="s">
        <v>692</v>
      </c>
      <c r="Q1652" s="800" t="s">
        <v>692</v>
      </c>
      <c r="R1652" s="800" t="s">
        <v>692</v>
      </c>
      <c r="S1652" s="800" t="s">
        <v>692</v>
      </c>
      <c r="T1652" s="801">
        <v>0</v>
      </c>
      <c r="U1652" s="304"/>
    </row>
    <row r="1653" spans="1:21" s="535" customFormat="1" ht="31.5" customHeight="1" x14ac:dyDescent="0.25">
      <c r="A1653" s="1"/>
      <c r="B1653" s="97"/>
      <c r="C1653" s="835" t="s">
        <v>868</v>
      </c>
      <c r="D1653" s="836"/>
      <c r="E1653" s="836"/>
      <c r="F1653" s="836"/>
      <c r="G1653" s="836"/>
      <c r="H1653" s="836"/>
      <c r="I1653" s="836"/>
      <c r="J1653" s="837"/>
      <c r="K1653" s="868"/>
      <c r="L1653" s="869"/>
      <c r="M1653" s="869"/>
      <c r="N1653" s="869"/>
      <c r="O1653" s="869"/>
      <c r="P1653" s="869"/>
      <c r="Q1653" s="869"/>
      <c r="R1653" s="869"/>
      <c r="S1653" s="869"/>
      <c r="T1653" s="870"/>
      <c r="U1653" s="304"/>
    </row>
    <row r="1654" spans="1:21" s="535" customFormat="1" ht="30" customHeight="1" x14ac:dyDescent="0.25">
      <c r="A1654" s="1"/>
      <c r="B1654" s="97"/>
      <c r="C1654" s="860"/>
      <c r="D1654" s="861" t="s">
        <v>870</v>
      </c>
      <c r="E1654" s="862"/>
      <c r="F1654" s="862"/>
      <c r="G1654" s="862"/>
      <c r="H1654" s="862"/>
      <c r="I1654" s="862"/>
      <c r="J1654" s="863"/>
      <c r="K1654" s="868"/>
      <c r="L1654" s="869"/>
      <c r="M1654" s="869"/>
      <c r="N1654" s="869"/>
      <c r="O1654" s="869"/>
      <c r="P1654" s="869"/>
      <c r="Q1654" s="869"/>
      <c r="R1654" s="869"/>
      <c r="S1654" s="869"/>
      <c r="T1654" s="870"/>
      <c r="U1654" s="304"/>
    </row>
    <row r="1655" spans="1:21" s="535" customFormat="1" ht="31.5" customHeight="1" x14ac:dyDescent="0.25">
      <c r="A1655" s="1"/>
      <c r="B1655" s="97"/>
      <c r="C1655" s="835" t="s">
        <v>871</v>
      </c>
      <c r="D1655" s="836"/>
      <c r="E1655" s="836"/>
      <c r="F1655" s="836"/>
      <c r="G1655" s="836"/>
      <c r="H1655" s="836"/>
      <c r="I1655" s="836"/>
      <c r="J1655" s="837"/>
      <c r="K1655" s="868"/>
      <c r="L1655" s="869"/>
      <c r="M1655" s="869"/>
      <c r="N1655" s="869"/>
      <c r="O1655" s="869"/>
      <c r="P1655" s="869"/>
      <c r="Q1655" s="869"/>
      <c r="R1655" s="869"/>
      <c r="S1655" s="869"/>
      <c r="T1655" s="870"/>
      <c r="U1655" s="304"/>
    </row>
    <row r="1656" spans="1:21" s="535" customFormat="1" ht="30" customHeight="1" x14ac:dyDescent="0.25">
      <c r="A1656" s="1"/>
      <c r="B1656" s="97"/>
      <c r="C1656" s="860"/>
      <c r="D1656" s="861" t="s">
        <v>870</v>
      </c>
      <c r="E1656" s="862"/>
      <c r="F1656" s="862"/>
      <c r="G1656" s="862"/>
      <c r="H1656" s="862"/>
      <c r="I1656" s="862"/>
      <c r="J1656" s="863"/>
      <c r="K1656" s="868"/>
      <c r="L1656" s="869"/>
      <c r="M1656" s="869"/>
      <c r="N1656" s="869"/>
      <c r="O1656" s="869"/>
      <c r="P1656" s="869"/>
      <c r="Q1656" s="869"/>
      <c r="R1656" s="869"/>
      <c r="S1656" s="869"/>
      <c r="T1656" s="870"/>
      <c r="U1656" s="304"/>
    </row>
    <row r="1657" spans="1:21" s="535" customFormat="1" ht="60.75" customHeight="1" x14ac:dyDescent="0.25">
      <c r="A1657" s="1"/>
      <c r="B1657" s="97"/>
      <c r="C1657" s="337" t="s">
        <v>873</v>
      </c>
      <c r="D1657" s="338"/>
      <c r="E1657" s="338"/>
      <c r="F1657" s="338"/>
      <c r="G1657" s="338"/>
      <c r="H1657" s="338"/>
      <c r="I1657" s="338"/>
      <c r="J1657" s="339"/>
      <c r="K1657" s="871"/>
      <c r="L1657" s="872"/>
      <c r="M1657" s="872"/>
      <c r="N1657" s="872"/>
      <c r="O1657" s="872"/>
      <c r="P1657" s="872"/>
      <c r="Q1657" s="872"/>
      <c r="R1657" s="872"/>
      <c r="S1657" s="872"/>
      <c r="T1657" s="873"/>
      <c r="U1657" s="304"/>
    </row>
    <row r="1658" spans="1:21" s="535" customFormat="1" ht="60.75" customHeight="1" x14ac:dyDescent="0.25">
      <c r="A1658" s="1"/>
      <c r="B1658" s="97"/>
      <c r="C1658" s="337" t="s">
        <v>875</v>
      </c>
      <c r="D1658" s="338"/>
      <c r="E1658" s="338"/>
      <c r="F1658" s="338"/>
      <c r="G1658" s="338"/>
      <c r="H1658" s="338"/>
      <c r="I1658" s="338"/>
      <c r="J1658" s="339"/>
      <c r="K1658" s="799" t="s">
        <v>692</v>
      </c>
      <c r="L1658" s="800">
        <v>0</v>
      </c>
      <c r="M1658" s="800">
        <v>0</v>
      </c>
      <c r="N1658" s="800">
        <v>0</v>
      </c>
      <c r="O1658" s="800">
        <v>0</v>
      </c>
      <c r="P1658" s="800">
        <v>0</v>
      </c>
      <c r="Q1658" s="800">
        <v>0</v>
      </c>
      <c r="R1658" s="800" t="s">
        <v>692</v>
      </c>
      <c r="S1658" s="800">
        <v>0</v>
      </c>
      <c r="T1658" s="801">
        <v>0</v>
      </c>
      <c r="U1658" s="304"/>
    </row>
    <row r="1659" spans="1:21" s="535" customFormat="1" ht="60.75" customHeight="1" x14ac:dyDescent="0.25">
      <c r="A1659" s="1"/>
      <c r="B1659" s="97"/>
      <c r="C1659" s="337" t="s">
        <v>877</v>
      </c>
      <c r="D1659" s="338"/>
      <c r="E1659" s="338"/>
      <c r="F1659" s="338"/>
      <c r="G1659" s="338"/>
      <c r="H1659" s="338"/>
      <c r="I1659" s="338"/>
      <c r="J1659" s="339"/>
      <c r="K1659" s="799">
        <v>0</v>
      </c>
      <c r="L1659" s="800">
        <v>0</v>
      </c>
      <c r="M1659" s="800">
        <v>0</v>
      </c>
      <c r="N1659" s="800">
        <v>0</v>
      </c>
      <c r="O1659" s="800">
        <v>0</v>
      </c>
      <c r="P1659" s="800">
        <v>0</v>
      </c>
      <c r="Q1659" s="800">
        <v>0</v>
      </c>
      <c r="R1659" s="800">
        <v>0</v>
      </c>
      <c r="S1659" s="800">
        <v>0</v>
      </c>
      <c r="T1659" s="801">
        <v>0</v>
      </c>
      <c r="U1659" s="304"/>
    </row>
    <row r="1660" spans="1:21" s="2" customFormat="1" ht="60.75" customHeight="1" x14ac:dyDescent="0.25">
      <c r="A1660" s="1"/>
      <c r="B1660" s="97"/>
      <c r="C1660" s="337" t="s">
        <v>879</v>
      </c>
      <c r="D1660" s="338"/>
      <c r="E1660" s="338"/>
      <c r="F1660" s="338"/>
      <c r="G1660" s="338"/>
      <c r="H1660" s="338"/>
      <c r="I1660" s="338"/>
      <c r="J1660" s="339"/>
      <c r="K1660" s="799" t="s">
        <v>692</v>
      </c>
      <c r="L1660" s="800">
        <v>0</v>
      </c>
      <c r="M1660" s="800" t="s">
        <v>692</v>
      </c>
      <c r="N1660" s="800">
        <v>0</v>
      </c>
      <c r="O1660" s="800">
        <v>0</v>
      </c>
      <c r="P1660" s="800">
        <v>0</v>
      </c>
      <c r="Q1660" s="800">
        <v>0</v>
      </c>
      <c r="R1660" s="800">
        <v>0</v>
      </c>
      <c r="S1660" s="800">
        <v>0</v>
      </c>
      <c r="T1660" s="801">
        <v>0</v>
      </c>
      <c r="U1660" s="304"/>
    </row>
    <row r="1661" spans="1:21" s="2" customFormat="1" ht="60.75" customHeight="1" x14ac:dyDescent="0.25">
      <c r="A1661" s="1"/>
      <c r="B1661" s="97"/>
      <c r="C1661" s="337" t="s">
        <v>881</v>
      </c>
      <c r="D1661" s="338"/>
      <c r="E1661" s="338"/>
      <c r="F1661" s="338"/>
      <c r="G1661" s="338"/>
      <c r="H1661" s="338"/>
      <c r="I1661" s="338"/>
      <c r="J1661" s="339"/>
      <c r="K1661" s="799" t="s">
        <v>692</v>
      </c>
      <c r="L1661" s="800">
        <v>0</v>
      </c>
      <c r="M1661" s="800">
        <v>0</v>
      </c>
      <c r="N1661" s="800">
        <v>0</v>
      </c>
      <c r="O1661" s="800">
        <v>0</v>
      </c>
      <c r="P1661" s="800">
        <v>0</v>
      </c>
      <c r="Q1661" s="800">
        <v>0</v>
      </c>
      <c r="R1661" s="800">
        <v>0</v>
      </c>
      <c r="S1661" s="800">
        <v>0</v>
      </c>
      <c r="T1661" s="801">
        <v>0</v>
      </c>
      <c r="U1661" s="304"/>
    </row>
    <row r="1662" spans="1:21" s="2" customFormat="1" ht="60.75" customHeight="1" x14ac:dyDescent="0.25">
      <c r="A1662" s="1"/>
      <c r="B1662" s="97"/>
      <c r="C1662" s="337" t="s">
        <v>883</v>
      </c>
      <c r="D1662" s="338"/>
      <c r="E1662" s="338"/>
      <c r="F1662" s="338"/>
      <c r="G1662" s="338"/>
      <c r="H1662" s="338"/>
      <c r="I1662" s="338"/>
      <c r="J1662" s="339"/>
      <c r="K1662" s="799">
        <v>0</v>
      </c>
      <c r="L1662" s="800">
        <v>0</v>
      </c>
      <c r="M1662" s="800">
        <v>0</v>
      </c>
      <c r="N1662" s="800">
        <v>0</v>
      </c>
      <c r="O1662" s="800">
        <v>0</v>
      </c>
      <c r="P1662" s="800">
        <v>0</v>
      </c>
      <c r="Q1662" s="800">
        <v>0</v>
      </c>
      <c r="R1662" s="800">
        <v>0</v>
      </c>
      <c r="S1662" s="800">
        <v>0</v>
      </c>
      <c r="T1662" s="801">
        <v>0</v>
      </c>
      <c r="U1662" s="304"/>
    </row>
    <row r="1663" spans="1:21" s="2" customFormat="1" ht="60.75" customHeight="1" thickBot="1" x14ac:dyDescent="0.3">
      <c r="A1663" s="1"/>
      <c r="B1663" s="97"/>
      <c r="C1663" s="343" t="s">
        <v>885</v>
      </c>
      <c r="D1663" s="344"/>
      <c r="E1663" s="344"/>
      <c r="F1663" s="344"/>
      <c r="G1663" s="344"/>
      <c r="H1663" s="344"/>
      <c r="I1663" s="344"/>
      <c r="J1663" s="345"/>
      <c r="K1663" s="802">
        <v>0</v>
      </c>
      <c r="L1663" s="803">
        <v>0</v>
      </c>
      <c r="M1663" s="803">
        <v>0</v>
      </c>
      <c r="N1663" s="803">
        <v>0</v>
      </c>
      <c r="O1663" s="803">
        <v>0</v>
      </c>
      <c r="P1663" s="803">
        <v>0</v>
      </c>
      <c r="Q1663" s="803">
        <v>0</v>
      </c>
      <c r="R1663" s="803">
        <v>0</v>
      </c>
      <c r="S1663" s="803">
        <v>0</v>
      </c>
      <c r="T1663" s="804">
        <v>0</v>
      </c>
      <c r="U1663" s="304"/>
    </row>
    <row r="1664" spans="1:21" s="2" customFormat="1" ht="9.9499999999999993" customHeight="1" thickBot="1" x14ac:dyDescent="0.3">
      <c r="A1664" s="1"/>
      <c r="B1664" s="20"/>
      <c r="C1664" s="20"/>
      <c r="D1664" s="20"/>
      <c r="E1664" s="20"/>
      <c r="F1664" s="20"/>
      <c r="G1664" s="20"/>
      <c r="H1664" s="20"/>
      <c r="I1664" s="20"/>
      <c r="J1664" s="20"/>
      <c r="K1664" s="594"/>
      <c r="L1664" s="594"/>
      <c r="M1664" s="595"/>
      <c r="N1664" s="595"/>
      <c r="O1664" s="595"/>
      <c r="P1664" s="595"/>
      <c r="Q1664" s="595"/>
      <c r="R1664" s="595"/>
      <c r="S1664" s="595"/>
      <c r="T1664" s="595"/>
      <c r="U1664" s="103"/>
    </row>
    <row r="1665" spans="1:21" ht="57" customHeight="1" x14ac:dyDescent="0.25">
      <c r="B1665" s="20"/>
      <c r="I1665" s="104" t="s">
        <v>693</v>
      </c>
      <c r="J1665" s="533"/>
      <c r="K1665" s="107" t="s">
        <v>16</v>
      </c>
      <c r="L1665" s="108"/>
      <c r="M1665" s="108"/>
      <c r="N1665" s="108"/>
      <c r="O1665" s="108"/>
      <c r="P1665" s="108"/>
      <c r="Q1665" s="108"/>
      <c r="R1665" s="108"/>
      <c r="S1665" s="108"/>
      <c r="T1665" s="109"/>
      <c r="U1665" s="182"/>
    </row>
    <row r="1666" spans="1:21" ht="30" customHeight="1" thickBot="1" x14ac:dyDescent="0.3">
      <c r="B1666" s="20"/>
      <c r="C1666" s="527"/>
      <c r="I1666" s="104" t="s">
        <v>823</v>
      </c>
      <c r="J1666" s="533"/>
      <c r="K1666" s="787" t="s">
        <v>100</v>
      </c>
      <c r="L1666" s="788"/>
      <c r="M1666" s="114"/>
      <c r="N1666" s="114"/>
      <c r="O1666" s="114"/>
      <c r="P1666" s="114"/>
      <c r="Q1666" s="114"/>
      <c r="R1666" s="114"/>
      <c r="S1666" s="114"/>
      <c r="T1666" s="115"/>
      <c r="U1666" s="110"/>
    </row>
    <row r="1667" spans="1:21" s="535" customFormat="1" ht="60.75" customHeight="1" x14ac:dyDescent="0.25">
      <c r="A1667" s="1"/>
      <c r="C1667" s="327" t="s">
        <v>858</v>
      </c>
      <c r="D1667" s="328"/>
      <c r="E1667" s="328"/>
      <c r="F1667" s="328"/>
      <c r="G1667" s="328"/>
      <c r="H1667" s="328"/>
      <c r="I1667" s="328"/>
      <c r="J1667" s="329"/>
      <c r="K1667" s="796">
        <v>0</v>
      </c>
      <c r="L1667" s="797"/>
      <c r="M1667" s="797"/>
      <c r="N1667" s="797"/>
      <c r="O1667" s="797"/>
      <c r="P1667" s="797"/>
      <c r="Q1667" s="797"/>
      <c r="R1667" s="797"/>
      <c r="S1667" s="797"/>
      <c r="T1667" s="798"/>
      <c r="U1667" s="304"/>
    </row>
    <row r="1668" spans="1:21" s="535" customFormat="1" ht="60.75" customHeight="1" x14ac:dyDescent="0.25">
      <c r="A1668" s="1"/>
      <c r="B1668" s="97"/>
      <c r="C1668" s="337" t="s">
        <v>860</v>
      </c>
      <c r="D1668" s="338"/>
      <c r="E1668" s="338"/>
      <c r="F1668" s="338"/>
      <c r="G1668" s="338"/>
      <c r="H1668" s="338"/>
      <c r="I1668" s="338"/>
      <c r="J1668" s="339"/>
      <c r="K1668" s="799">
        <v>0</v>
      </c>
      <c r="L1668" s="800"/>
      <c r="M1668" s="800"/>
      <c r="N1668" s="800"/>
      <c r="O1668" s="800"/>
      <c r="P1668" s="800"/>
      <c r="Q1668" s="800"/>
      <c r="R1668" s="800"/>
      <c r="S1668" s="800"/>
      <c r="T1668" s="801"/>
      <c r="U1668" s="304"/>
    </row>
    <row r="1669" spans="1:21" s="535" customFormat="1" ht="60.75" customHeight="1" x14ac:dyDescent="0.25">
      <c r="A1669" s="1"/>
      <c r="B1669" s="97"/>
      <c r="C1669" s="337" t="s">
        <v>862</v>
      </c>
      <c r="D1669" s="338"/>
      <c r="E1669" s="338"/>
      <c r="F1669" s="338"/>
      <c r="G1669" s="338"/>
      <c r="H1669" s="338"/>
      <c r="I1669" s="338"/>
      <c r="J1669" s="339"/>
      <c r="K1669" s="799">
        <v>0</v>
      </c>
      <c r="L1669" s="800"/>
      <c r="M1669" s="800"/>
      <c r="N1669" s="800"/>
      <c r="O1669" s="800"/>
      <c r="P1669" s="800"/>
      <c r="Q1669" s="800"/>
      <c r="R1669" s="800"/>
      <c r="S1669" s="800"/>
      <c r="T1669" s="801"/>
      <c r="U1669" s="304"/>
    </row>
    <row r="1670" spans="1:21" s="535" customFormat="1" ht="60.75" customHeight="1" x14ac:dyDescent="0.25">
      <c r="A1670" s="1"/>
      <c r="B1670" s="97"/>
      <c r="C1670" s="337" t="s">
        <v>864</v>
      </c>
      <c r="D1670" s="338"/>
      <c r="E1670" s="338"/>
      <c r="F1670" s="338"/>
      <c r="G1670" s="338"/>
      <c r="H1670" s="338"/>
      <c r="I1670" s="338"/>
      <c r="J1670" s="339"/>
      <c r="K1670" s="799" t="s">
        <v>692</v>
      </c>
      <c r="L1670" s="800"/>
      <c r="M1670" s="800"/>
      <c r="N1670" s="800"/>
      <c r="O1670" s="800"/>
      <c r="P1670" s="800"/>
      <c r="Q1670" s="800"/>
      <c r="R1670" s="800"/>
      <c r="S1670" s="800"/>
      <c r="T1670" s="801"/>
      <c r="U1670" s="304"/>
    </row>
    <row r="1671" spans="1:21" s="535" customFormat="1" ht="60.75" customHeight="1" x14ac:dyDescent="0.25">
      <c r="A1671" s="1"/>
      <c r="B1671" s="97"/>
      <c r="C1671" s="337" t="s">
        <v>866</v>
      </c>
      <c r="D1671" s="338"/>
      <c r="E1671" s="338"/>
      <c r="F1671" s="338"/>
      <c r="G1671" s="338"/>
      <c r="H1671" s="338"/>
      <c r="I1671" s="338"/>
      <c r="J1671" s="339"/>
      <c r="K1671" s="799">
        <v>0</v>
      </c>
      <c r="L1671" s="800"/>
      <c r="M1671" s="800"/>
      <c r="N1671" s="800"/>
      <c r="O1671" s="800"/>
      <c r="P1671" s="800"/>
      <c r="Q1671" s="800"/>
      <c r="R1671" s="800"/>
      <c r="S1671" s="800"/>
      <c r="T1671" s="801"/>
      <c r="U1671" s="304"/>
    </row>
    <row r="1672" spans="1:21" s="535" customFormat="1" ht="31.5" customHeight="1" x14ac:dyDescent="0.25">
      <c r="A1672" s="1"/>
      <c r="B1672" s="97"/>
      <c r="C1672" s="835" t="s">
        <v>868</v>
      </c>
      <c r="D1672" s="836"/>
      <c r="E1672" s="836"/>
      <c r="F1672" s="836"/>
      <c r="G1672" s="836"/>
      <c r="H1672" s="836"/>
      <c r="I1672" s="836"/>
      <c r="J1672" s="837"/>
      <c r="K1672" s="868"/>
      <c r="L1672" s="869"/>
      <c r="M1672" s="869"/>
      <c r="N1672" s="869"/>
      <c r="O1672" s="869"/>
      <c r="P1672" s="869"/>
      <c r="Q1672" s="869"/>
      <c r="R1672" s="869"/>
      <c r="S1672" s="869"/>
      <c r="T1672" s="870"/>
      <c r="U1672" s="304"/>
    </row>
    <row r="1673" spans="1:21" s="535" customFormat="1" ht="30" customHeight="1" x14ac:dyDescent="0.25">
      <c r="A1673" s="1"/>
      <c r="B1673" s="97"/>
      <c r="C1673" s="860"/>
      <c r="D1673" s="861" t="s">
        <v>870</v>
      </c>
      <c r="E1673" s="862"/>
      <c r="F1673" s="862"/>
      <c r="G1673" s="862"/>
      <c r="H1673" s="862"/>
      <c r="I1673" s="862"/>
      <c r="J1673" s="863"/>
      <c r="K1673" s="868"/>
      <c r="L1673" s="869"/>
      <c r="M1673" s="869"/>
      <c r="N1673" s="869"/>
      <c r="O1673" s="869"/>
      <c r="P1673" s="869"/>
      <c r="Q1673" s="869"/>
      <c r="R1673" s="869"/>
      <c r="S1673" s="869"/>
      <c r="T1673" s="870"/>
      <c r="U1673" s="304"/>
    </row>
    <row r="1674" spans="1:21" s="535" customFormat="1" ht="31.5" customHeight="1" x14ac:dyDescent="0.25">
      <c r="A1674" s="1"/>
      <c r="B1674" s="97"/>
      <c r="C1674" s="835" t="s">
        <v>871</v>
      </c>
      <c r="D1674" s="836"/>
      <c r="E1674" s="836"/>
      <c r="F1674" s="836"/>
      <c r="G1674" s="836"/>
      <c r="H1674" s="836"/>
      <c r="I1674" s="836"/>
      <c r="J1674" s="837"/>
      <c r="K1674" s="868"/>
      <c r="L1674" s="869"/>
      <c r="M1674" s="869"/>
      <c r="N1674" s="869"/>
      <c r="O1674" s="869"/>
      <c r="P1674" s="869"/>
      <c r="Q1674" s="869"/>
      <c r="R1674" s="869"/>
      <c r="S1674" s="869"/>
      <c r="T1674" s="870"/>
      <c r="U1674" s="304"/>
    </row>
    <row r="1675" spans="1:21" s="535" customFormat="1" ht="30" customHeight="1" x14ac:dyDescent="0.25">
      <c r="A1675" s="1"/>
      <c r="B1675" s="97"/>
      <c r="C1675" s="860"/>
      <c r="D1675" s="861" t="s">
        <v>870</v>
      </c>
      <c r="E1675" s="862"/>
      <c r="F1675" s="862"/>
      <c r="G1675" s="862"/>
      <c r="H1675" s="862"/>
      <c r="I1675" s="862"/>
      <c r="J1675" s="863"/>
      <c r="K1675" s="868"/>
      <c r="L1675" s="869"/>
      <c r="M1675" s="869"/>
      <c r="N1675" s="869"/>
      <c r="O1675" s="869"/>
      <c r="P1675" s="869"/>
      <c r="Q1675" s="869"/>
      <c r="R1675" s="869"/>
      <c r="S1675" s="869"/>
      <c r="T1675" s="870"/>
      <c r="U1675" s="304"/>
    </row>
    <row r="1676" spans="1:21" s="535" customFormat="1" ht="60.75" customHeight="1" x14ac:dyDescent="0.25">
      <c r="A1676" s="1"/>
      <c r="B1676" s="97"/>
      <c r="C1676" s="337" t="s">
        <v>873</v>
      </c>
      <c r="D1676" s="338"/>
      <c r="E1676" s="338"/>
      <c r="F1676" s="338"/>
      <c r="G1676" s="338"/>
      <c r="H1676" s="338"/>
      <c r="I1676" s="338"/>
      <c r="J1676" s="339"/>
      <c r="K1676" s="871"/>
      <c r="L1676" s="872"/>
      <c r="M1676" s="872"/>
      <c r="N1676" s="872"/>
      <c r="O1676" s="872"/>
      <c r="P1676" s="872"/>
      <c r="Q1676" s="872"/>
      <c r="R1676" s="872"/>
      <c r="S1676" s="872"/>
      <c r="T1676" s="873"/>
      <c r="U1676" s="304"/>
    </row>
    <row r="1677" spans="1:21" s="535" customFormat="1" ht="60.75" customHeight="1" x14ac:dyDescent="0.25">
      <c r="A1677" s="1"/>
      <c r="B1677" s="97"/>
      <c r="C1677" s="337" t="s">
        <v>875</v>
      </c>
      <c r="D1677" s="338"/>
      <c r="E1677" s="338"/>
      <c r="F1677" s="338"/>
      <c r="G1677" s="338"/>
      <c r="H1677" s="338"/>
      <c r="I1677" s="338"/>
      <c r="J1677" s="339"/>
      <c r="K1677" s="799">
        <v>0</v>
      </c>
      <c r="L1677" s="800"/>
      <c r="M1677" s="800"/>
      <c r="N1677" s="800"/>
      <c r="O1677" s="800"/>
      <c r="P1677" s="800"/>
      <c r="Q1677" s="800"/>
      <c r="R1677" s="800"/>
      <c r="S1677" s="800"/>
      <c r="T1677" s="801"/>
      <c r="U1677" s="304"/>
    </row>
    <row r="1678" spans="1:21" s="535" customFormat="1" ht="60.75" customHeight="1" x14ac:dyDescent="0.25">
      <c r="A1678" s="1"/>
      <c r="B1678" s="97"/>
      <c r="C1678" s="337" t="s">
        <v>877</v>
      </c>
      <c r="D1678" s="338"/>
      <c r="E1678" s="338"/>
      <c r="F1678" s="338"/>
      <c r="G1678" s="338"/>
      <c r="H1678" s="338"/>
      <c r="I1678" s="338"/>
      <c r="J1678" s="339"/>
      <c r="K1678" s="799">
        <v>0</v>
      </c>
      <c r="L1678" s="800"/>
      <c r="M1678" s="800"/>
      <c r="N1678" s="800"/>
      <c r="O1678" s="800"/>
      <c r="P1678" s="800"/>
      <c r="Q1678" s="800"/>
      <c r="R1678" s="800"/>
      <c r="S1678" s="800"/>
      <c r="T1678" s="801"/>
      <c r="U1678" s="304"/>
    </row>
    <row r="1679" spans="1:21" s="2" customFormat="1" ht="60.75" customHeight="1" x14ac:dyDescent="0.25">
      <c r="A1679" s="1"/>
      <c r="B1679" s="97"/>
      <c r="C1679" s="337" t="s">
        <v>879</v>
      </c>
      <c r="D1679" s="338"/>
      <c r="E1679" s="338"/>
      <c r="F1679" s="338"/>
      <c r="G1679" s="338"/>
      <c r="H1679" s="338"/>
      <c r="I1679" s="338"/>
      <c r="J1679" s="339"/>
      <c r="K1679" s="799">
        <v>0</v>
      </c>
      <c r="L1679" s="800"/>
      <c r="M1679" s="800"/>
      <c r="N1679" s="800"/>
      <c r="O1679" s="800"/>
      <c r="P1679" s="800"/>
      <c r="Q1679" s="800"/>
      <c r="R1679" s="800"/>
      <c r="S1679" s="800"/>
      <c r="T1679" s="801"/>
      <c r="U1679" s="304"/>
    </row>
    <row r="1680" spans="1:21" s="2" customFormat="1" ht="60.75" customHeight="1" x14ac:dyDescent="0.25">
      <c r="A1680" s="1"/>
      <c r="B1680" s="97"/>
      <c r="C1680" s="337" t="s">
        <v>881</v>
      </c>
      <c r="D1680" s="338"/>
      <c r="E1680" s="338"/>
      <c r="F1680" s="338"/>
      <c r="G1680" s="338"/>
      <c r="H1680" s="338"/>
      <c r="I1680" s="338"/>
      <c r="J1680" s="339"/>
      <c r="K1680" s="799">
        <v>0</v>
      </c>
      <c r="L1680" s="800"/>
      <c r="M1680" s="800"/>
      <c r="N1680" s="800"/>
      <c r="O1680" s="800"/>
      <c r="P1680" s="800"/>
      <c r="Q1680" s="800"/>
      <c r="R1680" s="800"/>
      <c r="S1680" s="800"/>
      <c r="T1680" s="801"/>
      <c r="U1680" s="304"/>
    </row>
    <row r="1681" spans="1:21" s="2" customFormat="1" ht="60.75" customHeight="1" x14ac:dyDescent="0.25">
      <c r="A1681" s="1"/>
      <c r="B1681" s="97"/>
      <c r="C1681" s="337" t="s">
        <v>883</v>
      </c>
      <c r="D1681" s="338"/>
      <c r="E1681" s="338"/>
      <c r="F1681" s="338"/>
      <c r="G1681" s="338"/>
      <c r="H1681" s="338"/>
      <c r="I1681" s="338"/>
      <c r="J1681" s="339"/>
      <c r="K1681" s="799">
        <v>0</v>
      </c>
      <c r="L1681" s="800"/>
      <c r="M1681" s="800"/>
      <c r="N1681" s="800"/>
      <c r="O1681" s="800"/>
      <c r="P1681" s="800"/>
      <c r="Q1681" s="800"/>
      <c r="R1681" s="800"/>
      <c r="S1681" s="800"/>
      <c r="T1681" s="801"/>
      <c r="U1681" s="304"/>
    </row>
    <row r="1682" spans="1:21" s="2" customFormat="1" ht="60.75" customHeight="1" thickBot="1" x14ac:dyDescent="0.3">
      <c r="A1682" s="1"/>
      <c r="B1682" s="97"/>
      <c r="C1682" s="343" t="s">
        <v>885</v>
      </c>
      <c r="D1682" s="344"/>
      <c r="E1682" s="344"/>
      <c r="F1682" s="344"/>
      <c r="G1682" s="344"/>
      <c r="H1682" s="344"/>
      <c r="I1682" s="344"/>
      <c r="J1682" s="345"/>
      <c r="K1682" s="802">
        <v>0</v>
      </c>
      <c r="L1682" s="803"/>
      <c r="M1682" s="803"/>
      <c r="N1682" s="803"/>
      <c r="O1682" s="803"/>
      <c r="P1682" s="803"/>
      <c r="Q1682" s="803"/>
      <c r="R1682" s="803"/>
      <c r="S1682" s="803"/>
      <c r="T1682" s="804"/>
      <c r="U1682" s="304"/>
    </row>
    <row r="1683" spans="1:21" s="2" customFormat="1" ht="9.9499999999999993" customHeight="1" x14ac:dyDescent="0.25">
      <c r="A1683" s="1"/>
      <c r="B1683" s="20"/>
      <c r="C1683" s="20"/>
      <c r="D1683" s="20"/>
      <c r="E1683" s="20"/>
      <c r="F1683" s="20"/>
      <c r="G1683" s="20"/>
      <c r="H1683" s="20"/>
      <c r="I1683" s="20"/>
      <c r="J1683" s="20"/>
      <c r="K1683" s="594"/>
      <c r="L1683" s="594"/>
      <c r="M1683" s="595"/>
      <c r="N1683" s="595"/>
      <c r="O1683" s="595"/>
      <c r="P1683" s="595"/>
      <c r="Q1683" s="595"/>
      <c r="R1683" s="595"/>
      <c r="S1683" s="595"/>
      <c r="T1683" s="595"/>
      <c r="U1683" s="103"/>
    </row>
    <row r="1684" spans="1:21" ht="57" hidden="1" customHeight="1" x14ac:dyDescent="0.25">
      <c r="B1684" s="20"/>
      <c r="I1684" s="104" t="s">
        <v>696</v>
      </c>
      <c r="J1684" s="533"/>
      <c r="K1684" s="107"/>
      <c r="L1684" s="108"/>
      <c r="M1684" s="108"/>
      <c r="N1684" s="108"/>
      <c r="O1684" s="108"/>
      <c r="P1684" s="108"/>
      <c r="Q1684" s="108"/>
      <c r="R1684" s="108"/>
      <c r="S1684" s="108"/>
      <c r="T1684" s="109"/>
      <c r="U1684" s="182"/>
    </row>
    <row r="1685" spans="1:21" ht="30" hidden="1" customHeight="1" thickBot="1" x14ac:dyDescent="0.3">
      <c r="B1685" s="20"/>
      <c r="C1685" s="527"/>
      <c r="I1685" s="104" t="s">
        <v>747</v>
      </c>
      <c r="J1685" s="533"/>
      <c r="K1685" s="787"/>
      <c r="L1685" s="788"/>
      <c r="M1685" s="114"/>
      <c r="N1685" s="114"/>
      <c r="O1685" s="114"/>
      <c r="P1685" s="114"/>
      <c r="Q1685" s="114"/>
      <c r="R1685" s="114"/>
      <c r="S1685" s="114"/>
      <c r="T1685" s="115"/>
      <c r="U1685" s="110"/>
    </row>
    <row r="1686" spans="1:21" s="535" customFormat="1" ht="60.75" hidden="1" customHeight="1" x14ac:dyDescent="0.25">
      <c r="A1686" s="1"/>
      <c r="C1686" s="327" t="s">
        <v>858</v>
      </c>
      <c r="D1686" s="328"/>
      <c r="E1686" s="328"/>
      <c r="F1686" s="328"/>
      <c r="G1686" s="328"/>
      <c r="H1686" s="328"/>
      <c r="I1686" s="328"/>
      <c r="J1686" s="329"/>
      <c r="K1686" s="796"/>
      <c r="L1686" s="797"/>
      <c r="M1686" s="797"/>
      <c r="N1686" s="797"/>
      <c r="O1686" s="797"/>
      <c r="P1686" s="797"/>
      <c r="Q1686" s="797"/>
      <c r="R1686" s="797"/>
      <c r="S1686" s="797"/>
      <c r="T1686" s="798"/>
      <c r="U1686" s="304"/>
    </row>
    <row r="1687" spans="1:21" s="535" customFormat="1" ht="60.75" hidden="1" customHeight="1" x14ac:dyDescent="0.25">
      <c r="A1687" s="1"/>
      <c r="B1687" s="97"/>
      <c r="C1687" s="337" t="s">
        <v>860</v>
      </c>
      <c r="D1687" s="338"/>
      <c r="E1687" s="338"/>
      <c r="F1687" s="338"/>
      <c r="G1687" s="338"/>
      <c r="H1687" s="338"/>
      <c r="I1687" s="338"/>
      <c r="J1687" s="339"/>
      <c r="K1687" s="799"/>
      <c r="L1687" s="800"/>
      <c r="M1687" s="800"/>
      <c r="N1687" s="800"/>
      <c r="O1687" s="800"/>
      <c r="P1687" s="800"/>
      <c r="Q1687" s="800"/>
      <c r="R1687" s="800"/>
      <c r="S1687" s="800"/>
      <c r="T1687" s="801"/>
      <c r="U1687" s="304"/>
    </row>
    <row r="1688" spans="1:21" s="535" customFormat="1" ht="60.75" hidden="1" customHeight="1" x14ac:dyDescent="0.25">
      <c r="A1688" s="1"/>
      <c r="B1688" s="97"/>
      <c r="C1688" s="337" t="s">
        <v>862</v>
      </c>
      <c r="D1688" s="338"/>
      <c r="E1688" s="338"/>
      <c r="F1688" s="338"/>
      <c r="G1688" s="338"/>
      <c r="H1688" s="338"/>
      <c r="I1688" s="338"/>
      <c r="J1688" s="339"/>
      <c r="K1688" s="799"/>
      <c r="L1688" s="800"/>
      <c r="M1688" s="800"/>
      <c r="N1688" s="800"/>
      <c r="O1688" s="800"/>
      <c r="P1688" s="800"/>
      <c r="Q1688" s="800"/>
      <c r="R1688" s="800"/>
      <c r="S1688" s="800"/>
      <c r="T1688" s="801"/>
      <c r="U1688" s="304"/>
    </row>
    <row r="1689" spans="1:21" s="535" customFormat="1" ht="60.75" hidden="1" customHeight="1" x14ac:dyDescent="0.25">
      <c r="A1689" s="1"/>
      <c r="B1689" s="97"/>
      <c r="C1689" s="337" t="s">
        <v>864</v>
      </c>
      <c r="D1689" s="338"/>
      <c r="E1689" s="338"/>
      <c r="F1689" s="338"/>
      <c r="G1689" s="338"/>
      <c r="H1689" s="338"/>
      <c r="I1689" s="338"/>
      <c r="J1689" s="339"/>
      <c r="K1689" s="799"/>
      <c r="L1689" s="800"/>
      <c r="M1689" s="800"/>
      <c r="N1689" s="800"/>
      <c r="O1689" s="800"/>
      <c r="P1689" s="800"/>
      <c r="Q1689" s="800"/>
      <c r="R1689" s="800"/>
      <c r="S1689" s="800"/>
      <c r="T1689" s="801"/>
      <c r="U1689" s="304"/>
    </row>
    <row r="1690" spans="1:21" s="535" customFormat="1" ht="60.75" hidden="1" customHeight="1" x14ac:dyDescent="0.25">
      <c r="A1690" s="1"/>
      <c r="B1690" s="97"/>
      <c r="C1690" s="337" t="s">
        <v>866</v>
      </c>
      <c r="D1690" s="338"/>
      <c r="E1690" s="338"/>
      <c r="F1690" s="338"/>
      <c r="G1690" s="338"/>
      <c r="H1690" s="338"/>
      <c r="I1690" s="338"/>
      <c r="J1690" s="339"/>
      <c r="K1690" s="799"/>
      <c r="L1690" s="800"/>
      <c r="M1690" s="800"/>
      <c r="N1690" s="800"/>
      <c r="O1690" s="800"/>
      <c r="P1690" s="800"/>
      <c r="Q1690" s="800"/>
      <c r="R1690" s="800"/>
      <c r="S1690" s="800"/>
      <c r="T1690" s="801"/>
      <c r="U1690" s="304"/>
    </row>
    <row r="1691" spans="1:21" s="535" customFormat="1" ht="31.5" hidden="1" customHeight="1" x14ac:dyDescent="0.25">
      <c r="A1691" s="1"/>
      <c r="B1691" s="97"/>
      <c r="C1691" s="835" t="s">
        <v>868</v>
      </c>
      <c r="D1691" s="836"/>
      <c r="E1691" s="836"/>
      <c r="F1691" s="836"/>
      <c r="G1691" s="836"/>
      <c r="H1691" s="836"/>
      <c r="I1691" s="836"/>
      <c r="J1691" s="837"/>
      <c r="K1691" s="874"/>
      <c r="L1691" s="875"/>
      <c r="M1691" s="875"/>
      <c r="N1691" s="875"/>
      <c r="O1691" s="875"/>
      <c r="P1691" s="875"/>
      <c r="Q1691" s="875"/>
      <c r="R1691" s="875"/>
      <c r="S1691" s="875"/>
      <c r="T1691" s="876"/>
      <c r="U1691" s="304"/>
    </row>
    <row r="1692" spans="1:21" s="535" customFormat="1" ht="30" hidden="1" customHeight="1" x14ac:dyDescent="0.25">
      <c r="A1692" s="1"/>
      <c r="B1692" s="97"/>
      <c r="C1692" s="860"/>
      <c r="D1692" s="861" t="s">
        <v>870</v>
      </c>
      <c r="E1692" s="862"/>
      <c r="F1692" s="862"/>
      <c r="G1692" s="862"/>
      <c r="H1692" s="862"/>
      <c r="I1692" s="862"/>
      <c r="J1692" s="863"/>
      <c r="K1692" s="874"/>
      <c r="L1692" s="875"/>
      <c r="M1692" s="875"/>
      <c r="N1692" s="875"/>
      <c r="O1692" s="875"/>
      <c r="P1692" s="875"/>
      <c r="Q1692" s="875"/>
      <c r="R1692" s="875"/>
      <c r="S1692" s="875"/>
      <c r="T1692" s="876"/>
      <c r="U1692" s="304"/>
    </row>
    <row r="1693" spans="1:21" s="535" customFormat="1" ht="31.5" hidden="1" customHeight="1" x14ac:dyDescent="0.25">
      <c r="A1693" s="1"/>
      <c r="B1693" s="97"/>
      <c r="C1693" s="835" t="s">
        <v>871</v>
      </c>
      <c r="D1693" s="836"/>
      <c r="E1693" s="836"/>
      <c r="F1693" s="836"/>
      <c r="G1693" s="836"/>
      <c r="H1693" s="836"/>
      <c r="I1693" s="836"/>
      <c r="J1693" s="837"/>
      <c r="K1693" s="874"/>
      <c r="L1693" s="875"/>
      <c r="M1693" s="875"/>
      <c r="N1693" s="875"/>
      <c r="O1693" s="875"/>
      <c r="P1693" s="875"/>
      <c r="Q1693" s="875"/>
      <c r="R1693" s="875"/>
      <c r="S1693" s="875"/>
      <c r="T1693" s="876"/>
      <c r="U1693" s="304"/>
    </row>
    <row r="1694" spans="1:21" s="535" customFormat="1" ht="30" hidden="1" customHeight="1" x14ac:dyDescent="0.25">
      <c r="A1694" s="1"/>
      <c r="B1694" s="97"/>
      <c r="C1694" s="860"/>
      <c r="D1694" s="861" t="s">
        <v>870</v>
      </c>
      <c r="E1694" s="862"/>
      <c r="F1694" s="862"/>
      <c r="G1694" s="862"/>
      <c r="H1694" s="862"/>
      <c r="I1694" s="862"/>
      <c r="J1694" s="863"/>
      <c r="K1694" s="874"/>
      <c r="L1694" s="875"/>
      <c r="M1694" s="875"/>
      <c r="N1694" s="875"/>
      <c r="O1694" s="875"/>
      <c r="P1694" s="875"/>
      <c r="Q1694" s="875"/>
      <c r="R1694" s="875"/>
      <c r="S1694" s="875"/>
      <c r="T1694" s="876"/>
      <c r="U1694" s="304"/>
    </row>
    <row r="1695" spans="1:21" s="535" customFormat="1" ht="60.75" hidden="1" customHeight="1" x14ac:dyDescent="0.25">
      <c r="A1695" s="1"/>
      <c r="B1695" s="97"/>
      <c r="C1695" s="337" t="s">
        <v>873</v>
      </c>
      <c r="D1695" s="338"/>
      <c r="E1695" s="338"/>
      <c r="F1695" s="338"/>
      <c r="G1695" s="338"/>
      <c r="H1695" s="338"/>
      <c r="I1695" s="338"/>
      <c r="J1695" s="339"/>
      <c r="K1695" s="877"/>
      <c r="L1695" s="878"/>
      <c r="M1695" s="878"/>
      <c r="N1695" s="878"/>
      <c r="O1695" s="878"/>
      <c r="P1695" s="878"/>
      <c r="Q1695" s="878"/>
      <c r="R1695" s="878"/>
      <c r="S1695" s="878"/>
      <c r="T1695" s="879"/>
      <c r="U1695" s="304"/>
    </row>
    <row r="1696" spans="1:21" s="535" customFormat="1" ht="60.75" hidden="1" customHeight="1" x14ac:dyDescent="0.25">
      <c r="A1696" s="1"/>
      <c r="B1696" s="97"/>
      <c r="C1696" s="337" t="s">
        <v>875</v>
      </c>
      <c r="D1696" s="338"/>
      <c r="E1696" s="338"/>
      <c r="F1696" s="338"/>
      <c r="G1696" s="338"/>
      <c r="H1696" s="338"/>
      <c r="I1696" s="338"/>
      <c r="J1696" s="339"/>
      <c r="K1696" s="799"/>
      <c r="L1696" s="800"/>
      <c r="M1696" s="800"/>
      <c r="N1696" s="800"/>
      <c r="O1696" s="800"/>
      <c r="P1696" s="800"/>
      <c r="Q1696" s="800"/>
      <c r="R1696" s="800"/>
      <c r="S1696" s="800"/>
      <c r="T1696" s="801"/>
      <c r="U1696" s="304"/>
    </row>
    <row r="1697" spans="1:21" s="535" customFormat="1" ht="60.75" hidden="1" customHeight="1" x14ac:dyDescent="0.25">
      <c r="A1697" s="1"/>
      <c r="B1697" s="97"/>
      <c r="C1697" s="337" t="s">
        <v>877</v>
      </c>
      <c r="D1697" s="338"/>
      <c r="E1697" s="338"/>
      <c r="F1697" s="338"/>
      <c r="G1697" s="338"/>
      <c r="H1697" s="338"/>
      <c r="I1697" s="338"/>
      <c r="J1697" s="339"/>
      <c r="K1697" s="799"/>
      <c r="L1697" s="800"/>
      <c r="M1697" s="800"/>
      <c r="N1697" s="800"/>
      <c r="O1697" s="800"/>
      <c r="P1697" s="800"/>
      <c r="Q1697" s="800"/>
      <c r="R1697" s="800"/>
      <c r="S1697" s="800"/>
      <c r="T1697" s="801"/>
      <c r="U1697" s="304"/>
    </row>
    <row r="1698" spans="1:21" s="2" customFormat="1" ht="60.75" hidden="1" customHeight="1" x14ac:dyDescent="0.25">
      <c r="A1698" s="1"/>
      <c r="B1698" s="97"/>
      <c r="C1698" s="337" t="s">
        <v>879</v>
      </c>
      <c r="D1698" s="338"/>
      <c r="E1698" s="338"/>
      <c r="F1698" s="338"/>
      <c r="G1698" s="338"/>
      <c r="H1698" s="338"/>
      <c r="I1698" s="338"/>
      <c r="J1698" s="339"/>
      <c r="K1698" s="799"/>
      <c r="L1698" s="800"/>
      <c r="M1698" s="800"/>
      <c r="N1698" s="800"/>
      <c r="O1698" s="800"/>
      <c r="P1698" s="800"/>
      <c r="Q1698" s="800"/>
      <c r="R1698" s="800"/>
      <c r="S1698" s="800"/>
      <c r="T1698" s="801"/>
      <c r="U1698" s="304"/>
    </row>
    <row r="1699" spans="1:21" s="2" customFormat="1" ht="60.75" hidden="1" customHeight="1" x14ac:dyDescent="0.25">
      <c r="A1699" s="1"/>
      <c r="B1699" s="97"/>
      <c r="C1699" s="337" t="s">
        <v>881</v>
      </c>
      <c r="D1699" s="338"/>
      <c r="E1699" s="338"/>
      <c r="F1699" s="338"/>
      <c r="G1699" s="338"/>
      <c r="H1699" s="338"/>
      <c r="I1699" s="338"/>
      <c r="J1699" s="339"/>
      <c r="K1699" s="799"/>
      <c r="L1699" s="800"/>
      <c r="M1699" s="800"/>
      <c r="N1699" s="800"/>
      <c r="O1699" s="800"/>
      <c r="P1699" s="800"/>
      <c r="Q1699" s="800"/>
      <c r="R1699" s="800"/>
      <c r="S1699" s="800"/>
      <c r="T1699" s="801"/>
      <c r="U1699" s="304"/>
    </row>
    <row r="1700" spans="1:21" s="2" customFormat="1" ht="60.75" hidden="1" customHeight="1" x14ac:dyDescent="0.25">
      <c r="A1700" s="1"/>
      <c r="B1700" s="97"/>
      <c r="C1700" s="337" t="s">
        <v>883</v>
      </c>
      <c r="D1700" s="338"/>
      <c r="E1700" s="338"/>
      <c r="F1700" s="338"/>
      <c r="G1700" s="338"/>
      <c r="H1700" s="338"/>
      <c r="I1700" s="338"/>
      <c r="J1700" s="339"/>
      <c r="K1700" s="799"/>
      <c r="L1700" s="800"/>
      <c r="M1700" s="800"/>
      <c r="N1700" s="800"/>
      <c r="O1700" s="800"/>
      <c r="P1700" s="800"/>
      <c r="Q1700" s="800"/>
      <c r="R1700" s="800"/>
      <c r="S1700" s="800"/>
      <c r="T1700" s="801"/>
      <c r="U1700" s="304"/>
    </row>
    <row r="1701" spans="1:21" s="2" customFormat="1" ht="60.75" hidden="1" customHeight="1" thickBot="1" x14ac:dyDescent="0.3">
      <c r="A1701" s="1"/>
      <c r="B1701" s="97"/>
      <c r="C1701" s="343" t="s">
        <v>885</v>
      </c>
      <c r="D1701" s="344"/>
      <c r="E1701" s="344"/>
      <c r="F1701" s="344"/>
      <c r="G1701" s="344"/>
      <c r="H1701" s="344"/>
      <c r="I1701" s="344"/>
      <c r="J1701" s="345"/>
      <c r="K1701" s="802"/>
      <c r="L1701" s="803"/>
      <c r="M1701" s="803"/>
      <c r="N1701" s="803"/>
      <c r="O1701" s="803"/>
      <c r="P1701" s="803"/>
      <c r="Q1701" s="803"/>
      <c r="R1701" s="803"/>
      <c r="S1701" s="803"/>
      <c r="T1701" s="804"/>
      <c r="U1701" s="304"/>
    </row>
    <row r="1702" spans="1:21" s="2" customFormat="1" ht="9.9499999999999993" hidden="1" customHeight="1" thickBot="1" x14ac:dyDescent="0.3">
      <c r="A1702" s="1"/>
      <c r="B1702" s="20"/>
      <c r="C1702" s="20"/>
      <c r="D1702" s="20"/>
      <c r="E1702" s="20"/>
      <c r="F1702" s="20"/>
      <c r="G1702" s="20"/>
      <c r="H1702" s="20"/>
      <c r="I1702" s="20"/>
      <c r="J1702" s="20"/>
      <c r="K1702" s="594"/>
      <c r="L1702" s="594"/>
      <c r="M1702" s="595"/>
      <c r="N1702" s="595"/>
      <c r="O1702" s="595"/>
      <c r="P1702" s="595"/>
      <c r="Q1702" s="595"/>
      <c r="R1702" s="595"/>
      <c r="S1702" s="595"/>
      <c r="T1702" s="595"/>
      <c r="U1702" s="103"/>
    </row>
    <row r="1703" spans="1:21" ht="57" hidden="1" customHeight="1" x14ac:dyDescent="0.25">
      <c r="B1703" s="20"/>
      <c r="I1703" s="104" t="s">
        <v>693</v>
      </c>
      <c r="J1703" s="533"/>
      <c r="K1703" s="107"/>
      <c r="L1703" s="108"/>
      <c r="M1703" s="108"/>
      <c r="N1703" s="108"/>
      <c r="O1703" s="108"/>
      <c r="P1703" s="108"/>
      <c r="Q1703" s="108"/>
      <c r="R1703" s="108"/>
      <c r="S1703" s="108"/>
      <c r="T1703" s="109"/>
      <c r="U1703" s="182"/>
    </row>
    <row r="1704" spans="1:21" ht="30" hidden="1" customHeight="1" thickBot="1" x14ac:dyDescent="0.3">
      <c r="B1704" s="20"/>
      <c r="C1704" s="527"/>
      <c r="I1704" s="104" t="s">
        <v>744</v>
      </c>
      <c r="J1704" s="533"/>
      <c r="K1704" s="787"/>
      <c r="L1704" s="788"/>
      <c r="M1704" s="114"/>
      <c r="N1704" s="114"/>
      <c r="O1704" s="114"/>
      <c r="P1704" s="114"/>
      <c r="Q1704" s="114"/>
      <c r="R1704" s="114"/>
      <c r="S1704" s="114"/>
      <c r="T1704" s="115"/>
      <c r="U1704" s="110"/>
    </row>
    <row r="1705" spans="1:21" s="535" customFormat="1" ht="60.75" hidden="1" customHeight="1" x14ac:dyDescent="0.25">
      <c r="A1705" s="1"/>
      <c r="C1705" s="327" t="s">
        <v>858</v>
      </c>
      <c r="D1705" s="328"/>
      <c r="E1705" s="328"/>
      <c r="F1705" s="328"/>
      <c r="G1705" s="328"/>
      <c r="H1705" s="328"/>
      <c r="I1705" s="328"/>
      <c r="J1705" s="329"/>
      <c r="K1705" s="796"/>
      <c r="L1705" s="797"/>
      <c r="M1705" s="797"/>
      <c r="N1705" s="797"/>
      <c r="O1705" s="797"/>
      <c r="P1705" s="797"/>
      <c r="Q1705" s="797"/>
      <c r="R1705" s="797"/>
      <c r="S1705" s="797"/>
      <c r="T1705" s="798"/>
      <c r="U1705" s="304"/>
    </row>
    <row r="1706" spans="1:21" s="535" customFormat="1" ht="60.75" hidden="1" customHeight="1" x14ac:dyDescent="0.25">
      <c r="A1706" s="1"/>
      <c r="B1706" s="97"/>
      <c r="C1706" s="337" t="s">
        <v>860</v>
      </c>
      <c r="D1706" s="338"/>
      <c r="E1706" s="338"/>
      <c r="F1706" s="338"/>
      <c r="G1706" s="338"/>
      <c r="H1706" s="338"/>
      <c r="I1706" s="338"/>
      <c r="J1706" s="339"/>
      <c r="K1706" s="799"/>
      <c r="L1706" s="800"/>
      <c r="M1706" s="800"/>
      <c r="N1706" s="800"/>
      <c r="O1706" s="800"/>
      <c r="P1706" s="800"/>
      <c r="Q1706" s="800"/>
      <c r="R1706" s="800"/>
      <c r="S1706" s="800"/>
      <c r="T1706" s="801"/>
      <c r="U1706" s="304"/>
    </row>
    <row r="1707" spans="1:21" s="535" customFormat="1" ht="60.75" hidden="1" customHeight="1" x14ac:dyDescent="0.25">
      <c r="A1707" s="1"/>
      <c r="B1707" s="97"/>
      <c r="C1707" s="337" t="s">
        <v>862</v>
      </c>
      <c r="D1707" s="338"/>
      <c r="E1707" s="338"/>
      <c r="F1707" s="338"/>
      <c r="G1707" s="338"/>
      <c r="H1707" s="338"/>
      <c r="I1707" s="338"/>
      <c r="J1707" s="339"/>
      <c r="K1707" s="799"/>
      <c r="L1707" s="800"/>
      <c r="M1707" s="800"/>
      <c r="N1707" s="800"/>
      <c r="O1707" s="800"/>
      <c r="P1707" s="800"/>
      <c r="Q1707" s="800"/>
      <c r="R1707" s="800"/>
      <c r="S1707" s="800"/>
      <c r="T1707" s="801"/>
      <c r="U1707" s="304"/>
    </row>
    <row r="1708" spans="1:21" s="535" customFormat="1" ht="60.75" hidden="1" customHeight="1" x14ac:dyDescent="0.25">
      <c r="A1708" s="1"/>
      <c r="B1708" s="97"/>
      <c r="C1708" s="337" t="s">
        <v>864</v>
      </c>
      <c r="D1708" s="338"/>
      <c r="E1708" s="338"/>
      <c r="F1708" s="338"/>
      <c r="G1708" s="338"/>
      <c r="H1708" s="338"/>
      <c r="I1708" s="338"/>
      <c r="J1708" s="339"/>
      <c r="K1708" s="799"/>
      <c r="L1708" s="800"/>
      <c r="M1708" s="800"/>
      <c r="N1708" s="800"/>
      <c r="O1708" s="800"/>
      <c r="P1708" s="800"/>
      <c r="Q1708" s="800"/>
      <c r="R1708" s="800"/>
      <c r="S1708" s="800"/>
      <c r="T1708" s="801"/>
      <c r="U1708" s="304"/>
    </row>
    <row r="1709" spans="1:21" s="535" customFormat="1" ht="60.75" hidden="1" customHeight="1" x14ac:dyDescent="0.25">
      <c r="A1709" s="1"/>
      <c r="B1709" s="97"/>
      <c r="C1709" s="337" t="s">
        <v>866</v>
      </c>
      <c r="D1709" s="338"/>
      <c r="E1709" s="338"/>
      <c r="F1709" s="338"/>
      <c r="G1709" s="338"/>
      <c r="H1709" s="338"/>
      <c r="I1709" s="338"/>
      <c r="J1709" s="339"/>
      <c r="K1709" s="799"/>
      <c r="L1709" s="800"/>
      <c r="M1709" s="800"/>
      <c r="N1709" s="800"/>
      <c r="O1709" s="800"/>
      <c r="P1709" s="800"/>
      <c r="Q1709" s="800"/>
      <c r="R1709" s="800"/>
      <c r="S1709" s="800"/>
      <c r="T1709" s="801"/>
      <c r="U1709" s="304"/>
    </row>
    <row r="1710" spans="1:21" s="535" customFormat="1" ht="31.5" hidden="1" customHeight="1" x14ac:dyDescent="0.25">
      <c r="A1710" s="1"/>
      <c r="B1710" s="97"/>
      <c r="C1710" s="835" t="s">
        <v>868</v>
      </c>
      <c r="D1710" s="836"/>
      <c r="E1710" s="836"/>
      <c r="F1710" s="836"/>
      <c r="G1710" s="836"/>
      <c r="H1710" s="836"/>
      <c r="I1710" s="836"/>
      <c r="J1710" s="837"/>
      <c r="K1710" s="874"/>
      <c r="L1710" s="875"/>
      <c r="M1710" s="875"/>
      <c r="N1710" s="875"/>
      <c r="O1710" s="875"/>
      <c r="P1710" s="875"/>
      <c r="Q1710" s="875"/>
      <c r="R1710" s="875"/>
      <c r="S1710" s="875"/>
      <c r="T1710" s="876"/>
      <c r="U1710" s="304"/>
    </row>
    <row r="1711" spans="1:21" s="535" customFormat="1" ht="30" hidden="1" customHeight="1" x14ac:dyDescent="0.25">
      <c r="A1711" s="1"/>
      <c r="B1711" s="97"/>
      <c r="C1711" s="860"/>
      <c r="D1711" s="861" t="s">
        <v>870</v>
      </c>
      <c r="E1711" s="862"/>
      <c r="F1711" s="862"/>
      <c r="G1711" s="862"/>
      <c r="H1711" s="862"/>
      <c r="I1711" s="862"/>
      <c r="J1711" s="863"/>
      <c r="K1711" s="874"/>
      <c r="L1711" s="875"/>
      <c r="M1711" s="875"/>
      <c r="N1711" s="875"/>
      <c r="O1711" s="875"/>
      <c r="P1711" s="875"/>
      <c r="Q1711" s="875"/>
      <c r="R1711" s="875"/>
      <c r="S1711" s="875"/>
      <c r="T1711" s="876"/>
      <c r="U1711" s="304"/>
    </row>
    <row r="1712" spans="1:21" s="535" customFormat="1" ht="31.5" hidden="1" customHeight="1" x14ac:dyDescent="0.25">
      <c r="A1712" s="1"/>
      <c r="B1712" s="97"/>
      <c r="C1712" s="835" t="s">
        <v>871</v>
      </c>
      <c r="D1712" s="836"/>
      <c r="E1712" s="836"/>
      <c r="F1712" s="836"/>
      <c r="G1712" s="836"/>
      <c r="H1712" s="836"/>
      <c r="I1712" s="836"/>
      <c r="J1712" s="837"/>
      <c r="K1712" s="874"/>
      <c r="L1712" s="875"/>
      <c r="M1712" s="875"/>
      <c r="N1712" s="875"/>
      <c r="O1712" s="875"/>
      <c r="P1712" s="875"/>
      <c r="Q1712" s="875"/>
      <c r="R1712" s="875"/>
      <c r="S1712" s="875"/>
      <c r="T1712" s="876"/>
      <c r="U1712" s="304"/>
    </row>
    <row r="1713" spans="1:21" s="535" customFormat="1" ht="30" hidden="1" customHeight="1" x14ac:dyDescent="0.25">
      <c r="A1713" s="1"/>
      <c r="B1713" s="97"/>
      <c r="C1713" s="860"/>
      <c r="D1713" s="861" t="s">
        <v>870</v>
      </c>
      <c r="E1713" s="862"/>
      <c r="F1713" s="862"/>
      <c r="G1713" s="862"/>
      <c r="H1713" s="862"/>
      <c r="I1713" s="862"/>
      <c r="J1713" s="863"/>
      <c r="K1713" s="874"/>
      <c r="L1713" s="875"/>
      <c r="M1713" s="875"/>
      <c r="N1713" s="875"/>
      <c r="O1713" s="875"/>
      <c r="P1713" s="875"/>
      <c r="Q1713" s="875"/>
      <c r="R1713" s="875"/>
      <c r="S1713" s="875"/>
      <c r="T1713" s="876"/>
      <c r="U1713" s="304"/>
    </row>
    <row r="1714" spans="1:21" s="535" customFormat="1" ht="60.75" hidden="1" customHeight="1" x14ac:dyDescent="0.25">
      <c r="A1714" s="1"/>
      <c r="B1714" s="97"/>
      <c r="C1714" s="337" t="s">
        <v>873</v>
      </c>
      <c r="D1714" s="338"/>
      <c r="E1714" s="338"/>
      <c r="F1714" s="338"/>
      <c r="G1714" s="338"/>
      <c r="H1714" s="338"/>
      <c r="I1714" s="338"/>
      <c r="J1714" s="339"/>
      <c r="K1714" s="877"/>
      <c r="L1714" s="878"/>
      <c r="M1714" s="878"/>
      <c r="N1714" s="878"/>
      <c r="O1714" s="878"/>
      <c r="P1714" s="878"/>
      <c r="Q1714" s="878"/>
      <c r="R1714" s="878"/>
      <c r="S1714" s="878"/>
      <c r="T1714" s="879"/>
      <c r="U1714" s="304"/>
    </row>
    <row r="1715" spans="1:21" s="535" customFormat="1" ht="60.75" hidden="1" customHeight="1" x14ac:dyDescent="0.25">
      <c r="A1715" s="1"/>
      <c r="B1715" s="97"/>
      <c r="C1715" s="337" t="s">
        <v>875</v>
      </c>
      <c r="D1715" s="338"/>
      <c r="E1715" s="338"/>
      <c r="F1715" s="338"/>
      <c r="G1715" s="338"/>
      <c r="H1715" s="338"/>
      <c r="I1715" s="338"/>
      <c r="J1715" s="339"/>
      <c r="K1715" s="799"/>
      <c r="L1715" s="800"/>
      <c r="M1715" s="800"/>
      <c r="N1715" s="800"/>
      <c r="O1715" s="800"/>
      <c r="P1715" s="800"/>
      <c r="Q1715" s="800"/>
      <c r="R1715" s="800"/>
      <c r="S1715" s="800"/>
      <c r="T1715" s="801"/>
      <c r="U1715" s="304"/>
    </row>
    <row r="1716" spans="1:21" s="535" customFormat="1" ht="60.75" hidden="1" customHeight="1" x14ac:dyDescent="0.25">
      <c r="A1716" s="1"/>
      <c r="B1716" s="97"/>
      <c r="C1716" s="337" t="s">
        <v>877</v>
      </c>
      <c r="D1716" s="338"/>
      <c r="E1716" s="338"/>
      <c r="F1716" s="338"/>
      <c r="G1716" s="338"/>
      <c r="H1716" s="338"/>
      <c r="I1716" s="338"/>
      <c r="J1716" s="339"/>
      <c r="K1716" s="799"/>
      <c r="L1716" s="800"/>
      <c r="M1716" s="800"/>
      <c r="N1716" s="800"/>
      <c r="O1716" s="800"/>
      <c r="P1716" s="800"/>
      <c r="Q1716" s="800"/>
      <c r="R1716" s="800"/>
      <c r="S1716" s="800"/>
      <c r="T1716" s="801"/>
      <c r="U1716" s="304"/>
    </row>
    <row r="1717" spans="1:21" s="2" customFormat="1" ht="60.75" hidden="1" customHeight="1" x14ac:dyDescent="0.25">
      <c r="A1717" s="1"/>
      <c r="B1717" s="97"/>
      <c r="C1717" s="337" t="s">
        <v>879</v>
      </c>
      <c r="D1717" s="338"/>
      <c r="E1717" s="338"/>
      <c r="F1717" s="338"/>
      <c r="G1717" s="338"/>
      <c r="H1717" s="338"/>
      <c r="I1717" s="338"/>
      <c r="J1717" s="339"/>
      <c r="K1717" s="799"/>
      <c r="L1717" s="800"/>
      <c r="M1717" s="800"/>
      <c r="N1717" s="800"/>
      <c r="O1717" s="800"/>
      <c r="P1717" s="800"/>
      <c r="Q1717" s="800"/>
      <c r="R1717" s="800"/>
      <c r="S1717" s="800"/>
      <c r="T1717" s="801"/>
      <c r="U1717" s="304"/>
    </row>
    <row r="1718" spans="1:21" s="2" customFormat="1" ht="60.75" hidden="1" customHeight="1" x14ac:dyDescent="0.25">
      <c r="A1718" s="1"/>
      <c r="B1718" s="97"/>
      <c r="C1718" s="337" t="s">
        <v>881</v>
      </c>
      <c r="D1718" s="338"/>
      <c r="E1718" s="338"/>
      <c r="F1718" s="338"/>
      <c r="G1718" s="338"/>
      <c r="H1718" s="338"/>
      <c r="I1718" s="338"/>
      <c r="J1718" s="339"/>
      <c r="K1718" s="799"/>
      <c r="L1718" s="800"/>
      <c r="M1718" s="800"/>
      <c r="N1718" s="800"/>
      <c r="O1718" s="800"/>
      <c r="P1718" s="800"/>
      <c r="Q1718" s="800"/>
      <c r="R1718" s="800"/>
      <c r="S1718" s="800"/>
      <c r="T1718" s="801"/>
      <c r="U1718" s="304"/>
    </row>
    <row r="1719" spans="1:21" s="2" customFormat="1" ht="60.75" hidden="1" customHeight="1" x14ac:dyDescent="0.25">
      <c r="A1719" s="1"/>
      <c r="B1719" s="97"/>
      <c r="C1719" s="337" t="s">
        <v>883</v>
      </c>
      <c r="D1719" s="338"/>
      <c r="E1719" s="338"/>
      <c r="F1719" s="338"/>
      <c r="G1719" s="338"/>
      <c r="H1719" s="338"/>
      <c r="I1719" s="338"/>
      <c r="J1719" s="339"/>
      <c r="K1719" s="799"/>
      <c r="L1719" s="800"/>
      <c r="M1719" s="800"/>
      <c r="N1719" s="800"/>
      <c r="O1719" s="800"/>
      <c r="P1719" s="800"/>
      <c r="Q1719" s="800"/>
      <c r="R1719" s="800"/>
      <c r="S1719" s="800"/>
      <c r="T1719" s="801"/>
      <c r="U1719" s="304"/>
    </row>
    <row r="1720" spans="1:21" s="2" customFormat="1" ht="60.75" hidden="1" customHeight="1" thickBot="1" x14ac:dyDescent="0.3">
      <c r="A1720" s="1"/>
      <c r="B1720" s="97"/>
      <c r="C1720" s="343" t="s">
        <v>885</v>
      </c>
      <c r="D1720" s="344"/>
      <c r="E1720" s="344"/>
      <c r="F1720" s="344"/>
      <c r="G1720" s="344"/>
      <c r="H1720" s="344"/>
      <c r="I1720" s="344"/>
      <c r="J1720" s="345"/>
      <c r="K1720" s="802"/>
      <c r="L1720" s="803"/>
      <c r="M1720" s="803"/>
      <c r="N1720" s="803"/>
      <c r="O1720" s="803"/>
      <c r="P1720" s="803"/>
      <c r="Q1720" s="803"/>
      <c r="R1720" s="803"/>
      <c r="S1720" s="803"/>
      <c r="T1720" s="804"/>
      <c r="U1720" s="304"/>
    </row>
    <row r="1721" spans="1:21" s="2" customFormat="1" x14ac:dyDescent="0.25">
      <c r="A1721" s="1"/>
      <c r="B1721" s="20"/>
      <c r="C1721" s="20"/>
      <c r="D1721" s="20"/>
      <c r="E1721" s="20"/>
      <c r="F1721" s="20"/>
      <c r="G1721" s="20"/>
      <c r="H1721" s="20"/>
      <c r="I1721" s="20"/>
      <c r="J1721" s="20"/>
      <c r="K1721" s="594"/>
      <c r="L1721" s="594"/>
      <c r="M1721" s="595"/>
      <c r="N1721" s="595"/>
      <c r="O1721" s="595"/>
      <c r="P1721" s="595"/>
      <c r="Q1721" s="595"/>
      <c r="R1721" s="595"/>
      <c r="S1721" s="595"/>
      <c r="T1721" s="595"/>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110</v>
      </c>
      <c r="U1722" s="103"/>
    </row>
    <row r="1723" spans="1:21" s="456" customFormat="1" ht="24.75" thickBot="1" x14ac:dyDescent="0.3">
      <c r="A1723" s="16"/>
      <c r="B1723" s="17" t="s">
        <v>887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90" t="s">
        <v>450</v>
      </c>
      <c r="T1724" s="291"/>
      <c r="U1724" s="110"/>
    </row>
    <row r="1725" spans="1:21" ht="14.25" customHeight="1" thickBot="1" x14ac:dyDescent="0.3">
      <c r="N1725" s="21" t="s">
        <v>451</v>
      </c>
      <c r="P1725" s="292"/>
      <c r="Q1725" s="293"/>
      <c r="R1725" s="293"/>
      <c r="S1725" s="294"/>
      <c r="T1725" s="295"/>
      <c r="U1725" s="110"/>
    </row>
    <row r="1726" spans="1:21" s="535" customFormat="1" ht="48.75" customHeight="1" x14ac:dyDescent="0.25">
      <c r="A1726" s="1"/>
      <c r="C1726" s="327" t="s">
        <v>888</v>
      </c>
      <c r="D1726" s="328"/>
      <c r="E1726" s="328"/>
      <c r="F1726" s="328"/>
      <c r="G1726" s="328"/>
      <c r="H1726" s="328"/>
      <c r="I1726" s="328"/>
      <c r="J1726" s="329"/>
      <c r="K1726" s="880" t="s">
        <v>889</v>
      </c>
      <c r="L1726" s="881"/>
      <c r="M1726" s="881"/>
      <c r="N1726" s="881"/>
      <c r="O1726" s="881"/>
      <c r="P1726" s="881"/>
      <c r="Q1726" s="881"/>
      <c r="R1726" s="882"/>
      <c r="S1726" s="772">
        <v>130</v>
      </c>
      <c r="T1726" s="850"/>
      <c r="U1726" s="304"/>
    </row>
    <row r="1727" spans="1:21" s="535" customFormat="1" ht="48.75" customHeight="1" x14ac:dyDescent="0.25">
      <c r="A1727" s="1"/>
      <c r="B1727" s="1"/>
      <c r="C1727" s="337" t="s">
        <v>890</v>
      </c>
      <c r="D1727" s="338"/>
      <c r="E1727" s="338"/>
      <c r="F1727" s="338"/>
      <c r="G1727" s="338"/>
      <c r="H1727" s="338"/>
      <c r="I1727" s="338"/>
      <c r="J1727" s="339"/>
      <c r="K1727" s="883"/>
      <c r="L1727" s="884"/>
      <c r="M1727" s="884"/>
      <c r="N1727" s="884"/>
      <c r="O1727" s="884"/>
      <c r="P1727" s="884"/>
      <c r="Q1727" s="884"/>
      <c r="R1727" s="885"/>
      <c r="S1727" s="763">
        <v>0</v>
      </c>
      <c r="T1727" s="854"/>
      <c r="U1727" s="304"/>
    </row>
    <row r="1728" spans="1:21" s="535" customFormat="1" ht="48.75" customHeight="1" thickBot="1" x14ac:dyDescent="0.3">
      <c r="A1728" s="1"/>
      <c r="B1728" s="1"/>
      <c r="C1728" s="337" t="s">
        <v>891</v>
      </c>
      <c r="D1728" s="338"/>
      <c r="E1728" s="338"/>
      <c r="F1728" s="338"/>
      <c r="G1728" s="338"/>
      <c r="H1728" s="338"/>
      <c r="I1728" s="338"/>
      <c r="J1728" s="339"/>
      <c r="K1728" s="886"/>
      <c r="L1728" s="887"/>
      <c r="M1728" s="887"/>
      <c r="N1728" s="887"/>
      <c r="O1728" s="887"/>
      <c r="P1728" s="887"/>
      <c r="Q1728" s="887"/>
      <c r="R1728" s="888"/>
      <c r="S1728" s="763">
        <v>0</v>
      </c>
      <c r="T1728" s="854"/>
      <c r="U1728" s="304"/>
    </row>
    <row r="1729" spans="1:21" s="535" customFormat="1" ht="48.75" customHeight="1" x14ac:dyDescent="0.25">
      <c r="A1729" s="1"/>
      <c r="B1729" s="1"/>
      <c r="C1729" s="337" t="s">
        <v>892</v>
      </c>
      <c r="D1729" s="338"/>
      <c r="E1729" s="338"/>
      <c r="F1729" s="338"/>
      <c r="G1729" s="338"/>
      <c r="H1729" s="338"/>
      <c r="I1729" s="338"/>
      <c r="J1729" s="339"/>
      <c r="K1729" s="864" t="s">
        <v>893</v>
      </c>
      <c r="L1729" s="865"/>
      <c r="M1729" s="865"/>
      <c r="N1729" s="865"/>
      <c r="O1729" s="865"/>
      <c r="P1729" s="865"/>
      <c r="Q1729" s="865"/>
      <c r="R1729" s="866"/>
      <c r="S1729" s="763" t="s">
        <v>692</v>
      </c>
      <c r="T1729" s="854"/>
      <c r="U1729" s="304"/>
    </row>
    <row r="1730" spans="1:21" s="535" customFormat="1" ht="48.75" customHeight="1" x14ac:dyDescent="0.25">
      <c r="A1730" s="1"/>
      <c r="B1730" s="1"/>
      <c r="C1730" s="337" t="s">
        <v>894</v>
      </c>
      <c r="D1730" s="338"/>
      <c r="E1730" s="338"/>
      <c r="F1730" s="338"/>
      <c r="G1730" s="338"/>
      <c r="H1730" s="338"/>
      <c r="I1730" s="338"/>
      <c r="J1730" s="339"/>
      <c r="K1730" s="851" t="s">
        <v>895</v>
      </c>
      <c r="L1730" s="852"/>
      <c r="M1730" s="852"/>
      <c r="N1730" s="852"/>
      <c r="O1730" s="852"/>
      <c r="P1730" s="852"/>
      <c r="Q1730" s="852"/>
      <c r="R1730" s="853"/>
      <c r="S1730" s="763">
        <v>0</v>
      </c>
      <c r="T1730" s="854"/>
      <c r="U1730" s="304"/>
    </row>
    <row r="1731" spans="1:21" s="535" customFormat="1" ht="48.75" customHeight="1" x14ac:dyDescent="0.25">
      <c r="A1731" s="1"/>
      <c r="B1731" s="1"/>
      <c r="C1731" s="337" t="s">
        <v>896</v>
      </c>
      <c r="D1731" s="338"/>
      <c r="E1731" s="338"/>
      <c r="F1731" s="338"/>
      <c r="G1731" s="338"/>
      <c r="H1731" s="338"/>
      <c r="I1731" s="338"/>
      <c r="J1731" s="339"/>
      <c r="K1731" s="851" t="s">
        <v>897</v>
      </c>
      <c r="L1731" s="852"/>
      <c r="M1731" s="852"/>
      <c r="N1731" s="852"/>
      <c r="O1731" s="852"/>
      <c r="P1731" s="852"/>
      <c r="Q1731" s="852"/>
      <c r="R1731" s="853"/>
      <c r="S1731" s="763">
        <v>0</v>
      </c>
      <c r="T1731" s="854"/>
      <c r="U1731" s="304"/>
    </row>
    <row r="1732" spans="1:21" s="535" customFormat="1" ht="48.75" customHeight="1" x14ac:dyDescent="0.25">
      <c r="A1732" s="1"/>
      <c r="B1732" s="1"/>
      <c r="C1732" s="337" t="s">
        <v>898</v>
      </c>
      <c r="D1732" s="338"/>
      <c r="E1732" s="338"/>
      <c r="F1732" s="338"/>
      <c r="G1732" s="338"/>
      <c r="H1732" s="338"/>
      <c r="I1732" s="338"/>
      <c r="J1732" s="339"/>
      <c r="K1732" s="851" t="s">
        <v>899</v>
      </c>
      <c r="L1732" s="852"/>
      <c r="M1732" s="852"/>
      <c r="N1732" s="852"/>
      <c r="O1732" s="852"/>
      <c r="P1732" s="852"/>
      <c r="Q1732" s="852"/>
      <c r="R1732" s="853"/>
      <c r="S1732" s="763">
        <v>0</v>
      </c>
      <c r="T1732" s="854"/>
      <c r="U1732" s="304"/>
    </row>
    <row r="1733" spans="1:21" s="535" customFormat="1" ht="48.75" customHeight="1" x14ac:dyDescent="0.25">
      <c r="A1733" s="1"/>
      <c r="B1733" s="1"/>
      <c r="C1733" s="337" t="s">
        <v>900</v>
      </c>
      <c r="D1733" s="338"/>
      <c r="E1733" s="338"/>
      <c r="F1733" s="338"/>
      <c r="G1733" s="338"/>
      <c r="H1733" s="338"/>
      <c r="I1733" s="338"/>
      <c r="J1733" s="339"/>
      <c r="K1733" s="851" t="s">
        <v>901</v>
      </c>
      <c r="L1733" s="852"/>
      <c r="M1733" s="852"/>
      <c r="N1733" s="852"/>
      <c r="O1733" s="852"/>
      <c r="P1733" s="852"/>
      <c r="Q1733" s="852"/>
      <c r="R1733" s="853"/>
      <c r="S1733" s="763" t="s">
        <v>692</v>
      </c>
      <c r="T1733" s="854"/>
      <c r="U1733" s="304"/>
    </row>
    <row r="1734" spans="1:21" s="535" customFormat="1" ht="48.75" customHeight="1" x14ac:dyDescent="0.25">
      <c r="A1734" s="1"/>
      <c r="B1734" s="1"/>
      <c r="C1734" s="337" t="s">
        <v>902</v>
      </c>
      <c r="D1734" s="338"/>
      <c r="E1734" s="338"/>
      <c r="F1734" s="338"/>
      <c r="G1734" s="338"/>
      <c r="H1734" s="338"/>
      <c r="I1734" s="338"/>
      <c r="J1734" s="339"/>
      <c r="K1734" s="851" t="s">
        <v>903</v>
      </c>
      <c r="L1734" s="852"/>
      <c r="M1734" s="852"/>
      <c r="N1734" s="852"/>
      <c r="O1734" s="852"/>
      <c r="P1734" s="852"/>
      <c r="Q1734" s="852"/>
      <c r="R1734" s="853"/>
      <c r="S1734" s="763">
        <v>11</v>
      </c>
      <c r="T1734" s="854"/>
      <c r="U1734" s="304"/>
    </row>
    <row r="1735" spans="1:21" s="535" customFormat="1" ht="48.75" customHeight="1" x14ac:dyDescent="0.25">
      <c r="A1735" s="1"/>
      <c r="B1735" s="1"/>
      <c r="C1735" s="337" t="s">
        <v>904</v>
      </c>
      <c r="D1735" s="338"/>
      <c r="E1735" s="338"/>
      <c r="F1735" s="338"/>
      <c r="G1735" s="338"/>
      <c r="H1735" s="338"/>
      <c r="I1735" s="338"/>
      <c r="J1735" s="339"/>
      <c r="K1735" s="851" t="s">
        <v>905</v>
      </c>
      <c r="L1735" s="852"/>
      <c r="M1735" s="852"/>
      <c r="N1735" s="852"/>
      <c r="O1735" s="852"/>
      <c r="P1735" s="852"/>
      <c r="Q1735" s="852"/>
      <c r="R1735" s="853"/>
      <c r="S1735" s="763">
        <v>63</v>
      </c>
      <c r="T1735" s="854"/>
      <c r="U1735" s="304"/>
    </row>
    <row r="1736" spans="1:21" s="535" customFormat="1" ht="48.75" customHeight="1" thickBot="1" x14ac:dyDescent="0.3">
      <c r="A1736" s="1"/>
      <c r="B1736" s="1"/>
      <c r="C1736" s="343" t="s">
        <v>906</v>
      </c>
      <c r="D1736" s="344"/>
      <c r="E1736" s="344"/>
      <c r="F1736" s="344"/>
      <c r="G1736" s="344"/>
      <c r="H1736" s="344"/>
      <c r="I1736" s="344"/>
      <c r="J1736" s="345"/>
      <c r="K1736" s="333" t="s">
        <v>907</v>
      </c>
      <c r="L1736" s="334"/>
      <c r="M1736" s="334"/>
      <c r="N1736" s="334"/>
      <c r="O1736" s="334"/>
      <c r="P1736" s="334"/>
      <c r="Q1736" s="334"/>
      <c r="R1736" s="335"/>
      <c r="S1736" s="768">
        <v>0</v>
      </c>
      <c r="T1736" s="867"/>
      <c r="U1736" s="304"/>
    </row>
    <row r="1737" spans="1:21" s="2" customFormat="1" ht="9.9499999999999993" customHeight="1" thickBot="1" x14ac:dyDescent="0.3">
      <c r="A1737" s="1"/>
      <c r="B1737" s="20"/>
      <c r="C1737" s="20"/>
      <c r="D1737" s="20"/>
      <c r="E1737" s="20"/>
      <c r="F1737" s="20"/>
      <c r="G1737" s="20"/>
      <c r="H1737" s="20"/>
      <c r="I1737" s="20"/>
      <c r="J1737" s="20"/>
      <c r="K1737" s="642"/>
      <c r="L1737" s="642"/>
      <c r="M1737" s="795"/>
      <c r="N1737" s="795"/>
      <c r="O1737" s="795"/>
      <c r="P1737" s="795"/>
      <c r="Q1737" s="795"/>
      <c r="R1737" s="795"/>
      <c r="S1737" s="795"/>
      <c r="T1737" s="795"/>
      <c r="U1737" s="103"/>
    </row>
    <row r="1738" spans="1:21" ht="57" customHeight="1" x14ac:dyDescent="0.25">
      <c r="B1738" s="20"/>
      <c r="I1738" s="104" t="s">
        <v>693</v>
      </c>
      <c r="J1738" s="277"/>
      <c r="K1738" s="107" t="s">
        <v>7</v>
      </c>
      <c r="L1738" s="108" t="s">
        <v>8</v>
      </c>
      <c r="M1738" s="108" t="s">
        <v>9</v>
      </c>
      <c r="N1738" s="108" t="s">
        <v>10</v>
      </c>
      <c r="O1738" s="108" t="s">
        <v>11</v>
      </c>
      <c r="P1738" s="108" t="s">
        <v>12</v>
      </c>
      <c r="Q1738" s="108" t="s">
        <v>13</v>
      </c>
      <c r="R1738" s="108" t="s">
        <v>14</v>
      </c>
      <c r="S1738" s="108" t="s">
        <v>15</v>
      </c>
      <c r="T1738" s="109" t="s">
        <v>18</v>
      </c>
      <c r="U1738" s="182"/>
    </row>
    <row r="1739" spans="1:21" ht="30" customHeight="1" thickBot="1" x14ac:dyDescent="0.3">
      <c r="B1739" s="20"/>
      <c r="C1739" s="527"/>
      <c r="I1739" s="278" t="s">
        <v>747</v>
      </c>
      <c r="J1739" s="279"/>
      <c r="K1739" s="787" t="s">
        <v>100</v>
      </c>
      <c r="L1739" s="788" t="s">
        <v>100</v>
      </c>
      <c r="M1739" s="114" t="s">
        <v>100</v>
      </c>
      <c r="N1739" s="114" t="s">
        <v>100</v>
      </c>
      <c r="O1739" s="114" t="s">
        <v>100</v>
      </c>
      <c r="P1739" s="114" t="s">
        <v>100</v>
      </c>
      <c r="Q1739" s="114" t="s">
        <v>100</v>
      </c>
      <c r="R1739" s="114" t="s">
        <v>100</v>
      </c>
      <c r="S1739" s="114" t="s">
        <v>100</v>
      </c>
      <c r="T1739" s="115" t="s">
        <v>101</v>
      </c>
      <c r="U1739" s="110"/>
    </row>
    <row r="1740" spans="1:21" s="535" customFormat="1" ht="48.75" customHeight="1" x14ac:dyDescent="0.25">
      <c r="A1740" s="1"/>
      <c r="C1740" s="327" t="s">
        <v>888</v>
      </c>
      <c r="D1740" s="328"/>
      <c r="E1740" s="328"/>
      <c r="F1740" s="328"/>
      <c r="G1740" s="328"/>
      <c r="H1740" s="328"/>
      <c r="I1740" s="328"/>
      <c r="J1740" s="329"/>
      <c r="K1740" s="799">
        <v>0</v>
      </c>
      <c r="L1740" s="800">
        <v>18</v>
      </c>
      <c r="M1740" s="800">
        <v>19</v>
      </c>
      <c r="N1740" s="800">
        <v>19</v>
      </c>
      <c r="O1740" s="800">
        <v>16</v>
      </c>
      <c r="P1740" s="800">
        <v>12</v>
      </c>
      <c r="Q1740" s="800">
        <v>16</v>
      </c>
      <c r="R1740" s="800">
        <v>15</v>
      </c>
      <c r="S1740" s="800">
        <v>15</v>
      </c>
      <c r="T1740" s="801" t="s">
        <v>692</v>
      </c>
      <c r="U1740" s="304"/>
    </row>
    <row r="1741" spans="1:21" s="535" customFormat="1" ht="48.75" customHeight="1" x14ac:dyDescent="0.25">
      <c r="A1741" s="1"/>
      <c r="C1741" s="337" t="s">
        <v>890</v>
      </c>
      <c r="D1741" s="338"/>
      <c r="E1741" s="338"/>
      <c r="F1741" s="338"/>
      <c r="G1741" s="338"/>
      <c r="H1741" s="338"/>
      <c r="I1741" s="338"/>
      <c r="J1741" s="339"/>
      <c r="K1741" s="799">
        <v>0</v>
      </c>
      <c r="L1741" s="800">
        <v>0</v>
      </c>
      <c r="M1741" s="800">
        <v>0</v>
      </c>
      <c r="N1741" s="800">
        <v>0</v>
      </c>
      <c r="O1741" s="800">
        <v>0</v>
      </c>
      <c r="P1741" s="800">
        <v>0</v>
      </c>
      <c r="Q1741" s="800">
        <v>0</v>
      </c>
      <c r="R1741" s="800">
        <v>0</v>
      </c>
      <c r="S1741" s="800">
        <v>0</v>
      </c>
      <c r="T1741" s="801">
        <v>0</v>
      </c>
      <c r="U1741" s="304"/>
    </row>
    <row r="1742" spans="1:21" s="535" customFormat="1" ht="48.75" customHeight="1" x14ac:dyDescent="0.25">
      <c r="A1742" s="1"/>
      <c r="C1742" s="337" t="s">
        <v>908</v>
      </c>
      <c r="D1742" s="338"/>
      <c r="E1742" s="338"/>
      <c r="F1742" s="338"/>
      <c r="G1742" s="338"/>
      <c r="H1742" s="338"/>
      <c r="I1742" s="338"/>
      <c r="J1742" s="339"/>
      <c r="K1742" s="799">
        <v>0</v>
      </c>
      <c r="L1742" s="800">
        <v>0</v>
      </c>
      <c r="M1742" s="800">
        <v>0</v>
      </c>
      <c r="N1742" s="800">
        <v>0</v>
      </c>
      <c r="O1742" s="800">
        <v>0</v>
      </c>
      <c r="P1742" s="800">
        <v>0</v>
      </c>
      <c r="Q1742" s="800">
        <v>0</v>
      </c>
      <c r="R1742" s="800">
        <v>0</v>
      </c>
      <c r="S1742" s="800">
        <v>0</v>
      </c>
      <c r="T1742" s="801">
        <v>0</v>
      </c>
      <c r="U1742" s="304"/>
    </row>
    <row r="1743" spans="1:21" s="535" customFormat="1" ht="48.75" customHeight="1" x14ac:dyDescent="0.25">
      <c r="A1743" s="1"/>
      <c r="C1743" s="337" t="s">
        <v>892</v>
      </c>
      <c r="D1743" s="338"/>
      <c r="E1743" s="338"/>
      <c r="F1743" s="338"/>
      <c r="G1743" s="338"/>
      <c r="H1743" s="338"/>
      <c r="I1743" s="338"/>
      <c r="J1743" s="339"/>
      <c r="K1743" s="799">
        <v>0</v>
      </c>
      <c r="L1743" s="800">
        <v>0</v>
      </c>
      <c r="M1743" s="800" t="s">
        <v>692</v>
      </c>
      <c r="N1743" s="800" t="s">
        <v>692</v>
      </c>
      <c r="O1743" s="800" t="s">
        <v>692</v>
      </c>
      <c r="P1743" s="800" t="s">
        <v>692</v>
      </c>
      <c r="Q1743" s="800" t="s">
        <v>692</v>
      </c>
      <c r="R1743" s="800">
        <v>0</v>
      </c>
      <c r="S1743" s="800">
        <v>0</v>
      </c>
      <c r="T1743" s="801">
        <v>0</v>
      </c>
      <c r="U1743" s="304"/>
    </row>
    <row r="1744" spans="1:21" s="535" customFormat="1" ht="48.75" customHeight="1" x14ac:dyDescent="0.25">
      <c r="A1744" s="1"/>
      <c r="B1744" s="1"/>
      <c r="C1744" s="337" t="s">
        <v>909</v>
      </c>
      <c r="D1744" s="338"/>
      <c r="E1744" s="338"/>
      <c r="F1744" s="338"/>
      <c r="G1744" s="338"/>
      <c r="H1744" s="338"/>
      <c r="I1744" s="338"/>
      <c r="J1744" s="339"/>
      <c r="K1744" s="799">
        <v>0</v>
      </c>
      <c r="L1744" s="800">
        <v>0</v>
      </c>
      <c r="M1744" s="800">
        <v>0</v>
      </c>
      <c r="N1744" s="800">
        <v>0</v>
      </c>
      <c r="O1744" s="800">
        <v>0</v>
      </c>
      <c r="P1744" s="800">
        <v>0</v>
      </c>
      <c r="Q1744" s="800">
        <v>0</v>
      </c>
      <c r="R1744" s="800">
        <v>0</v>
      </c>
      <c r="S1744" s="800">
        <v>0</v>
      </c>
      <c r="T1744" s="801">
        <v>0</v>
      </c>
      <c r="U1744" s="304"/>
    </row>
    <row r="1745" spans="1:21" s="535" customFormat="1" ht="48.75" customHeight="1" x14ac:dyDescent="0.25">
      <c r="A1745" s="1"/>
      <c r="B1745" s="1"/>
      <c r="C1745" s="337" t="s">
        <v>896</v>
      </c>
      <c r="D1745" s="338"/>
      <c r="E1745" s="338"/>
      <c r="F1745" s="338"/>
      <c r="G1745" s="338"/>
      <c r="H1745" s="338"/>
      <c r="I1745" s="338"/>
      <c r="J1745" s="339"/>
      <c r="K1745" s="799">
        <v>0</v>
      </c>
      <c r="L1745" s="800">
        <v>0</v>
      </c>
      <c r="M1745" s="800">
        <v>0</v>
      </c>
      <c r="N1745" s="800">
        <v>0</v>
      </c>
      <c r="O1745" s="800">
        <v>0</v>
      </c>
      <c r="P1745" s="800">
        <v>0</v>
      </c>
      <c r="Q1745" s="800">
        <v>0</v>
      </c>
      <c r="R1745" s="800">
        <v>0</v>
      </c>
      <c r="S1745" s="800">
        <v>0</v>
      </c>
      <c r="T1745" s="801">
        <v>0</v>
      </c>
      <c r="U1745" s="304"/>
    </row>
    <row r="1746" spans="1:21" s="535" customFormat="1" ht="48.75" customHeight="1" x14ac:dyDescent="0.25">
      <c r="A1746" s="1"/>
      <c r="B1746" s="1"/>
      <c r="C1746" s="337" t="s">
        <v>898</v>
      </c>
      <c r="D1746" s="338"/>
      <c r="E1746" s="338"/>
      <c r="F1746" s="338"/>
      <c r="G1746" s="338"/>
      <c r="H1746" s="338"/>
      <c r="I1746" s="338"/>
      <c r="J1746" s="339"/>
      <c r="K1746" s="799">
        <v>0</v>
      </c>
      <c r="L1746" s="800">
        <v>0</v>
      </c>
      <c r="M1746" s="800">
        <v>0</v>
      </c>
      <c r="N1746" s="800">
        <v>0</v>
      </c>
      <c r="O1746" s="800">
        <v>0</v>
      </c>
      <c r="P1746" s="800">
        <v>0</v>
      </c>
      <c r="Q1746" s="800">
        <v>0</v>
      </c>
      <c r="R1746" s="800">
        <v>0</v>
      </c>
      <c r="S1746" s="800">
        <v>0</v>
      </c>
      <c r="T1746" s="801">
        <v>0</v>
      </c>
      <c r="U1746" s="304"/>
    </row>
    <row r="1747" spans="1:21" s="535" customFormat="1" ht="48.75" customHeight="1" x14ac:dyDescent="0.25">
      <c r="A1747" s="1"/>
      <c r="B1747" s="1"/>
      <c r="C1747" s="337" t="s">
        <v>900</v>
      </c>
      <c r="D1747" s="338"/>
      <c r="E1747" s="338"/>
      <c r="F1747" s="338"/>
      <c r="G1747" s="338"/>
      <c r="H1747" s="338"/>
      <c r="I1747" s="338"/>
      <c r="J1747" s="339"/>
      <c r="K1747" s="799">
        <v>0</v>
      </c>
      <c r="L1747" s="800">
        <v>0</v>
      </c>
      <c r="M1747" s="800" t="s">
        <v>692</v>
      </c>
      <c r="N1747" s="800">
        <v>0</v>
      </c>
      <c r="O1747" s="800">
        <v>0</v>
      </c>
      <c r="P1747" s="800">
        <v>0</v>
      </c>
      <c r="Q1747" s="800">
        <v>0</v>
      </c>
      <c r="R1747" s="800" t="s">
        <v>692</v>
      </c>
      <c r="S1747" s="800" t="s">
        <v>692</v>
      </c>
      <c r="T1747" s="801">
        <v>0</v>
      </c>
      <c r="U1747" s="304"/>
    </row>
    <row r="1748" spans="1:21" s="535" customFormat="1" ht="48.75" customHeight="1" x14ac:dyDescent="0.25">
      <c r="A1748" s="1"/>
      <c r="B1748" s="1"/>
      <c r="C1748" s="337" t="s">
        <v>902</v>
      </c>
      <c r="D1748" s="338"/>
      <c r="E1748" s="338"/>
      <c r="F1748" s="338"/>
      <c r="G1748" s="338"/>
      <c r="H1748" s="338"/>
      <c r="I1748" s="338"/>
      <c r="J1748" s="339"/>
      <c r="K1748" s="799" t="s">
        <v>692</v>
      </c>
      <c r="L1748" s="800" t="s">
        <v>692</v>
      </c>
      <c r="M1748" s="800" t="s">
        <v>692</v>
      </c>
      <c r="N1748" s="800" t="s">
        <v>692</v>
      </c>
      <c r="O1748" s="800" t="s">
        <v>692</v>
      </c>
      <c r="P1748" s="800" t="s">
        <v>692</v>
      </c>
      <c r="Q1748" s="800" t="s">
        <v>692</v>
      </c>
      <c r="R1748" s="800">
        <v>11</v>
      </c>
      <c r="S1748" s="800" t="s">
        <v>692</v>
      </c>
      <c r="T1748" s="801">
        <v>0</v>
      </c>
      <c r="U1748" s="304"/>
    </row>
    <row r="1749" spans="1:21" s="535" customFormat="1" ht="48.75" customHeight="1" x14ac:dyDescent="0.25">
      <c r="A1749" s="1"/>
      <c r="B1749" s="1"/>
      <c r="C1749" s="337" t="s">
        <v>904</v>
      </c>
      <c r="D1749" s="338"/>
      <c r="E1749" s="338"/>
      <c r="F1749" s="338"/>
      <c r="G1749" s="338"/>
      <c r="H1749" s="338"/>
      <c r="I1749" s="338"/>
      <c r="J1749" s="339"/>
      <c r="K1749" s="799">
        <v>0</v>
      </c>
      <c r="L1749" s="800" t="s">
        <v>692</v>
      </c>
      <c r="M1749" s="800">
        <v>10</v>
      </c>
      <c r="N1749" s="800">
        <v>11</v>
      </c>
      <c r="O1749" s="800">
        <v>21</v>
      </c>
      <c r="P1749" s="800">
        <v>11</v>
      </c>
      <c r="Q1749" s="800" t="s">
        <v>692</v>
      </c>
      <c r="R1749" s="800">
        <v>10</v>
      </c>
      <c r="S1749" s="800" t="s">
        <v>692</v>
      </c>
      <c r="T1749" s="801">
        <v>0</v>
      </c>
      <c r="U1749" s="304"/>
    </row>
    <row r="1750" spans="1:21" s="535" customFormat="1" ht="48.75" customHeight="1" thickBot="1" x14ac:dyDescent="0.3">
      <c r="A1750" s="1"/>
      <c r="B1750" s="1"/>
      <c r="C1750" s="343" t="s">
        <v>906</v>
      </c>
      <c r="D1750" s="344"/>
      <c r="E1750" s="344"/>
      <c r="F1750" s="344"/>
      <c r="G1750" s="344"/>
      <c r="H1750" s="344"/>
      <c r="I1750" s="344"/>
      <c r="J1750" s="345"/>
      <c r="K1750" s="802">
        <v>0</v>
      </c>
      <c r="L1750" s="803">
        <v>0</v>
      </c>
      <c r="M1750" s="803">
        <v>0</v>
      </c>
      <c r="N1750" s="803">
        <v>0</v>
      </c>
      <c r="O1750" s="803">
        <v>0</v>
      </c>
      <c r="P1750" s="803">
        <v>0</v>
      </c>
      <c r="Q1750" s="803">
        <v>0</v>
      </c>
      <c r="R1750" s="803">
        <v>0</v>
      </c>
      <c r="S1750" s="803">
        <v>0</v>
      </c>
      <c r="T1750" s="804">
        <v>0</v>
      </c>
      <c r="U1750" s="304"/>
    </row>
    <row r="1751" spans="1:21" s="2" customFormat="1" ht="9.9499999999999993" customHeight="1" thickBot="1" x14ac:dyDescent="0.3">
      <c r="A1751" s="1"/>
      <c r="B1751" s="20"/>
      <c r="C1751" s="20"/>
      <c r="D1751" s="20"/>
      <c r="E1751" s="20"/>
      <c r="F1751" s="20"/>
      <c r="G1751" s="20"/>
      <c r="H1751" s="20"/>
      <c r="I1751" s="20"/>
      <c r="J1751" s="20"/>
      <c r="K1751" s="642"/>
      <c r="L1751" s="642"/>
      <c r="M1751" s="795"/>
      <c r="N1751" s="795"/>
      <c r="O1751" s="795"/>
      <c r="P1751" s="795"/>
      <c r="Q1751" s="795"/>
      <c r="R1751" s="795"/>
      <c r="S1751" s="795"/>
      <c r="T1751" s="795"/>
      <c r="U1751" s="103"/>
    </row>
    <row r="1752" spans="1:21" ht="57" customHeight="1" x14ac:dyDescent="0.25">
      <c r="B1752" s="20"/>
      <c r="I1752" s="104" t="s">
        <v>693</v>
      </c>
      <c r="J1752" s="277"/>
      <c r="K1752" s="107" t="s">
        <v>16</v>
      </c>
      <c r="L1752" s="108"/>
      <c r="M1752" s="108"/>
      <c r="N1752" s="108"/>
      <c r="O1752" s="108"/>
      <c r="P1752" s="108"/>
      <c r="Q1752" s="108"/>
      <c r="R1752" s="108"/>
      <c r="S1752" s="108"/>
      <c r="T1752" s="109"/>
      <c r="U1752" s="182"/>
    </row>
    <row r="1753" spans="1:21" ht="30" customHeight="1" thickBot="1" x14ac:dyDescent="0.3">
      <c r="B1753" s="20"/>
      <c r="C1753" s="527"/>
      <c r="I1753" s="278" t="s">
        <v>747</v>
      </c>
      <c r="J1753" s="279"/>
      <c r="K1753" s="787" t="s">
        <v>100</v>
      </c>
      <c r="L1753" s="788"/>
      <c r="M1753" s="114"/>
      <c r="N1753" s="114"/>
      <c r="O1753" s="114"/>
      <c r="P1753" s="114"/>
      <c r="Q1753" s="114"/>
      <c r="R1753" s="114"/>
      <c r="S1753" s="114"/>
      <c r="T1753" s="115"/>
      <c r="U1753" s="110"/>
    </row>
    <row r="1754" spans="1:21" s="535" customFormat="1" ht="48.75" customHeight="1" x14ac:dyDescent="0.25">
      <c r="A1754" s="1"/>
      <c r="C1754" s="327" t="s">
        <v>888</v>
      </c>
      <c r="D1754" s="328"/>
      <c r="E1754" s="328"/>
      <c r="F1754" s="328"/>
      <c r="G1754" s="328"/>
      <c r="H1754" s="328"/>
      <c r="I1754" s="328"/>
      <c r="J1754" s="329"/>
      <c r="K1754" s="799" t="s">
        <v>692</v>
      </c>
      <c r="L1754" s="800"/>
      <c r="M1754" s="800"/>
      <c r="N1754" s="800"/>
      <c r="O1754" s="800"/>
      <c r="P1754" s="800"/>
      <c r="Q1754" s="800"/>
      <c r="R1754" s="800"/>
      <c r="S1754" s="800"/>
      <c r="T1754" s="801"/>
      <c r="U1754" s="304"/>
    </row>
    <row r="1755" spans="1:21" s="535" customFormat="1" ht="48.75" customHeight="1" x14ac:dyDescent="0.25">
      <c r="A1755" s="1"/>
      <c r="C1755" s="337" t="s">
        <v>890</v>
      </c>
      <c r="D1755" s="338"/>
      <c r="E1755" s="338"/>
      <c r="F1755" s="338"/>
      <c r="G1755" s="338"/>
      <c r="H1755" s="338"/>
      <c r="I1755" s="338"/>
      <c r="J1755" s="339"/>
      <c r="K1755" s="799">
        <v>0</v>
      </c>
      <c r="L1755" s="800"/>
      <c r="M1755" s="800"/>
      <c r="N1755" s="800"/>
      <c r="O1755" s="800"/>
      <c r="P1755" s="800"/>
      <c r="Q1755" s="800"/>
      <c r="R1755" s="800"/>
      <c r="S1755" s="800"/>
      <c r="T1755" s="801"/>
      <c r="U1755" s="304"/>
    </row>
    <row r="1756" spans="1:21" s="535" customFormat="1" ht="48.75" customHeight="1" x14ac:dyDescent="0.25">
      <c r="A1756" s="1"/>
      <c r="C1756" s="337" t="s">
        <v>908</v>
      </c>
      <c r="D1756" s="338"/>
      <c r="E1756" s="338"/>
      <c r="F1756" s="338"/>
      <c r="G1756" s="338"/>
      <c r="H1756" s="338"/>
      <c r="I1756" s="338"/>
      <c r="J1756" s="339"/>
      <c r="K1756" s="799">
        <v>0</v>
      </c>
      <c r="L1756" s="800"/>
      <c r="M1756" s="800"/>
      <c r="N1756" s="800"/>
      <c r="O1756" s="800"/>
      <c r="P1756" s="800"/>
      <c r="Q1756" s="800"/>
      <c r="R1756" s="800"/>
      <c r="S1756" s="800"/>
      <c r="T1756" s="801"/>
      <c r="U1756" s="304"/>
    </row>
    <row r="1757" spans="1:21" s="535" customFormat="1" ht="48.75" customHeight="1" x14ac:dyDescent="0.25">
      <c r="A1757" s="1"/>
      <c r="C1757" s="337" t="s">
        <v>892</v>
      </c>
      <c r="D1757" s="338"/>
      <c r="E1757" s="338"/>
      <c r="F1757" s="338"/>
      <c r="G1757" s="338"/>
      <c r="H1757" s="338"/>
      <c r="I1757" s="338"/>
      <c r="J1757" s="339"/>
      <c r="K1757" s="799">
        <v>0</v>
      </c>
      <c r="L1757" s="800"/>
      <c r="M1757" s="800"/>
      <c r="N1757" s="800"/>
      <c r="O1757" s="800"/>
      <c r="P1757" s="800"/>
      <c r="Q1757" s="800"/>
      <c r="R1757" s="800"/>
      <c r="S1757" s="800"/>
      <c r="T1757" s="801"/>
      <c r="U1757" s="304"/>
    </row>
    <row r="1758" spans="1:21" s="535" customFormat="1" ht="48.75" customHeight="1" x14ac:dyDescent="0.25">
      <c r="A1758" s="1"/>
      <c r="B1758" s="1"/>
      <c r="C1758" s="337" t="s">
        <v>909</v>
      </c>
      <c r="D1758" s="338"/>
      <c r="E1758" s="338"/>
      <c r="F1758" s="338"/>
      <c r="G1758" s="338"/>
      <c r="H1758" s="338"/>
      <c r="I1758" s="338"/>
      <c r="J1758" s="339"/>
      <c r="K1758" s="799">
        <v>0</v>
      </c>
      <c r="L1758" s="800"/>
      <c r="M1758" s="800"/>
      <c r="N1758" s="800"/>
      <c r="O1758" s="800"/>
      <c r="P1758" s="800"/>
      <c r="Q1758" s="800"/>
      <c r="R1758" s="800"/>
      <c r="S1758" s="800"/>
      <c r="T1758" s="801"/>
      <c r="U1758" s="304"/>
    </row>
    <row r="1759" spans="1:21" s="535" customFormat="1" ht="48.75" customHeight="1" x14ac:dyDescent="0.25">
      <c r="A1759" s="1"/>
      <c r="B1759" s="1"/>
      <c r="C1759" s="337" t="s">
        <v>910</v>
      </c>
      <c r="D1759" s="338"/>
      <c r="E1759" s="338"/>
      <c r="F1759" s="338"/>
      <c r="G1759" s="338"/>
      <c r="H1759" s="338"/>
      <c r="I1759" s="338"/>
      <c r="J1759" s="339"/>
      <c r="K1759" s="799">
        <v>0</v>
      </c>
      <c r="L1759" s="800"/>
      <c r="M1759" s="800"/>
      <c r="N1759" s="800"/>
      <c r="O1759" s="800"/>
      <c r="P1759" s="800"/>
      <c r="Q1759" s="800"/>
      <c r="R1759" s="800"/>
      <c r="S1759" s="800"/>
      <c r="T1759" s="801"/>
      <c r="U1759" s="304"/>
    </row>
    <row r="1760" spans="1:21" s="535" customFormat="1" ht="48.75" customHeight="1" x14ac:dyDescent="0.25">
      <c r="A1760" s="1"/>
      <c r="B1760" s="1"/>
      <c r="C1760" s="337" t="s">
        <v>898</v>
      </c>
      <c r="D1760" s="338"/>
      <c r="E1760" s="338"/>
      <c r="F1760" s="338"/>
      <c r="G1760" s="338"/>
      <c r="H1760" s="338"/>
      <c r="I1760" s="338"/>
      <c r="J1760" s="339"/>
      <c r="K1760" s="799">
        <v>0</v>
      </c>
      <c r="L1760" s="800"/>
      <c r="M1760" s="800"/>
      <c r="N1760" s="800"/>
      <c r="O1760" s="800"/>
      <c r="P1760" s="800"/>
      <c r="Q1760" s="800"/>
      <c r="R1760" s="800"/>
      <c r="S1760" s="800"/>
      <c r="T1760" s="801"/>
      <c r="U1760" s="304"/>
    </row>
    <row r="1761" spans="1:21" s="535" customFormat="1" ht="48.75" customHeight="1" x14ac:dyDescent="0.25">
      <c r="A1761" s="1"/>
      <c r="B1761" s="1"/>
      <c r="C1761" s="337" t="s">
        <v>900</v>
      </c>
      <c r="D1761" s="338"/>
      <c r="E1761" s="338"/>
      <c r="F1761" s="338"/>
      <c r="G1761" s="338"/>
      <c r="H1761" s="338"/>
      <c r="I1761" s="338"/>
      <c r="J1761" s="339"/>
      <c r="K1761" s="799">
        <v>0</v>
      </c>
      <c r="L1761" s="800"/>
      <c r="M1761" s="800"/>
      <c r="N1761" s="800"/>
      <c r="O1761" s="800"/>
      <c r="P1761" s="800"/>
      <c r="Q1761" s="800"/>
      <c r="R1761" s="800"/>
      <c r="S1761" s="800"/>
      <c r="T1761" s="801"/>
      <c r="U1761" s="304"/>
    </row>
    <row r="1762" spans="1:21" s="535" customFormat="1" ht="48.75" customHeight="1" x14ac:dyDescent="0.25">
      <c r="A1762" s="1"/>
      <c r="B1762" s="1"/>
      <c r="C1762" s="337" t="s">
        <v>902</v>
      </c>
      <c r="D1762" s="338"/>
      <c r="E1762" s="338"/>
      <c r="F1762" s="338"/>
      <c r="G1762" s="338"/>
      <c r="H1762" s="338"/>
      <c r="I1762" s="338"/>
      <c r="J1762" s="339"/>
      <c r="K1762" s="799" t="s">
        <v>692</v>
      </c>
      <c r="L1762" s="800"/>
      <c r="M1762" s="800"/>
      <c r="N1762" s="800"/>
      <c r="O1762" s="800"/>
      <c r="P1762" s="800"/>
      <c r="Q1762" s="800"/>
      <c r="R1762" s="800"/>
      <c r="S1762" s="800"/>
      <c r="T1762" s="801"/>
      <c r="U1762" s="304"/>
    </row>
    <row r="1763" spans="1:21" s="535" customFormat="1" ht="48.75" customHeight="1" x14ac:dyDescent="0.25">
      <c r="A1763" s="1"/>
      <c r="B1763" s="1"/>
      <c r="C1763" s="337" t="s">
        <v>904</v>
      </c>
      <c r="D1763" s="338"/>
      <c r="E1763" s="338"/>
      <c r="F1763" s="338"/>
      <c r="G1763" s="338"/>
      <c r="H1763" s="338"/>
      <c r="I1763" s="338"/>
      <c r="J1763" s="339"/>
      <c r="K1763" s="799">
        <v>0</v>
      </c>
      <c r="L1763" s="800"/>
      <c r="M1763" s="800"/>
      <c r="N1763" s="800"/>
      <c r="O1763" s="800"/>
      <c r="P1763" s="800"/>
      <c r="Q1763" s="800"/>
      <c r="R1763" s="800"/>
      <c r="S1763" s="800"/>
      <c r="T1763" s="801"/>
      <c r="U1763" s="304"/>
    </row>
    <row r="1764" spans="1:21" s="535" customFormat="1" ht="48.75" customHeight="1" thickBot="1" x14ac:dyDescent="0.3">
      <c r="A1764" s="1"/>
      <c r="B1764" s="1"/>
      <c r="C1764" s="343" t="s">
        <v>906</v>
      </c>
      <c r="D1764" s="344"/>
      <c r="E1764" s="344"/>
      <c r="F1764" s="344"/>
      <c r="G1764" s="344"/>
      <c r="H1764" s="344"/>
      <c r="I1764" s="344"/>
      <c r="J1764" s="345"/>
      <c r="K1764" s="802">
        <v>0</v>
      </c>
      <c r="L1764" s="803"/>
      <c r="M1764" s="803"/>
      <c r="N1764" s="803"/>
      <c r="O1764" s="803"/>
      <c r="P1764" s="803"/>
      <c r="Q1764" s="803"/>
      <c r="R1764" s="803"/>
      <c r="S1764" s="803"/>
      <c r="T1764" s="804"/>
      <c r="U1764" s="304"/>
    </row>
    <row r="1765" spans="1:21" s="2" customFormat="1" ht="9.9499999999999993" customHeight="1" x14ac:dyDescent="0.25">
      <c r="A1765" s="1"/>
      <c r="B1765" s="20"/>
      <c r="C1765" s="20"/>
      <c r="D1765" s="20"/>
      <c r="E1765" s="20"/>
      <c r="F1765" s="20"/>
      <c r="G1765" s="20"/>
      <c r="H1765" s="20"/>
      <c r="I1765" s="20"/>
      <c r="J1765" s="20"/>
      <c r="K1765" s="642"/>
      <c r="L1765" s="642"/>
      <c r="M1765" s="795"/>
      <c r="N1765" s="795"/>
      <c r="O1765" s="795"/>
      <c r="P1765" s="795"/>
      <c r="Q1765" s="795"/>
      <c r="R1765" s="795"/>
      <c r="S1765" s="795"/>
      <c r="T1765" s="795"/>
      <c r="U1765" s="103"/>
    </row>
    <row r="1766" spans="1:21" ht="57" hidden="1" customHeight="1" x14ac:dyDescent="0.25">
      <c r="B1766" s="20"/>
      <c r="I1766" s="104" t="s">
        <v>693</v>
      </c>
      <c r="J1766" s="277"/>
      <c r="K1766" s="107"/>
      <c r="L1766" s="108"/>
      <c r="M1766" s="108"/>
      <c r="N1766" s="108"/>
      <c r="O1766" s="108"/>
      <c r="P1766" s="108"/>
      <c r="Q1766" s="108"/>
      <c r="R1766" s="108"/>
      <c r="S1766" s="108"/>
      <c r="T1766" s="109"/>
      <c r="U1766" s="182"/>
    </row>
    <row r="1767" spans="1:21" ht="30" hidden="1" customHeight="1" thickBot="1" x14ac:dyDescent="0.3">
      <c r="B1767" s="20"/>
      <c r="C1767" s="527"/>
      <c r="I1767" s="278" t="s">
        <v>747</v>
      </c>
      <c r="J1767" s="279"/>
      <c r="K1767" s="787"/>
      <c r="L1767" s="788"/>
      <c r="M1767" s="114"/>
      <c r="N1767" s="114"/>
      <c r="O1767" s="114"/>
      <c r="P1767" s="114"/>
      <c r="Q1767" s="114"/>
      <c r="R1767" s="114"/>
      <c r="S1767" s="114"/>
      <c r="T1767" s="115"/>
      <c r="U1767" s="110"/>
    </row>
    <row r="1768" spans="1:21" s="535" customFormat="1" ht="48.75" hidden="1" customHeight="1" x14ac:dyDescent="0.25">
      <c r="A1768" s="1"/>
      <c r="C1768" s="327" t="s">
        <v>911</v>
      </c>
      <c r="D1768" s="328"/>
      <c r="E1768" s="328"/>
      <c r="F1768" s="328"/>
      <c r="G1768" s="328"/>
      <c r="H1768" s="328"/>
      <c r="I1768" s="328"/>
      <c r="J1768" s="329"/>
      <c r="K1768" s="799"/>
      <c r="L1768" s="800"/>
      <c r="M1768" s="800"/>
      <c r="N1768" s="800"/>
      <c r="O1768" s="800"/>
      <c r="P1768" s="800"/>
      <c r="Q1768" s="800"/>
      <c r="R1768" s="800"/>
      <c r="S1768" s="800"/>
      <c r="T1768" s="801"/>
      <c r="U1768" s="304"/>
    </row>
    <row r="1769" spans="1:21" s="535" customFormat="1" ht="48.75" hidden="1" customHeight="1" x14ac:dyDescent="0.25">
      <c r="A1769" s="1"/>
      <c r="C1769" s="337" t="s">
        <v>912</v>
      </c>
      <c r="D1769" s="338"/>
      <c r="E1769" s="338"/>
      <c r="F1769" s="338"/>
      <c r="G1769" s="338"/>
      <c r="H1769" s="338"/>
      <c r="I1769" s="338"/>
      <c r="J1769" s="339"/>
      <c r="K1769" s="799"/>
      <c r="L1769" s="800"/>
      <c r="M1769" s="800"/>
      <c r="N1769" s="800"/>
      <c r="O1769" s="800"/>
      <c r="P1769" s="800"/>
      <c r="Q1769" s="800"/>
      <c r="R1769" s="800"/>
      <c r="S1769" s="800"/>
      <c r="T1769" s="801"/>
      <c r="U1769" s="304"/>
    </row>
    <row r="1770" spans="1:21" s="535" customFormat="1" ht="48.75" hidden="1" customHeight="1" x14ac:dyDescent="0.25">
      <c r="A1770" s="1"/>
      <c r="C1770" s="337" t="s">
        <v>913</v>
      </c>
      <c r="D1770" s="338"/>
      <c r="E1770" s="338"/>
      <c r="F1770" s="338"/>
      <c r="G1770" s="338"/>
      <c r="H1770" s="338"/>
      <c r="I1770" s="338"/>
      <c r="J1770" s="339"/>
      <c r="K1770" s="799"/>
      <c r="L1770" s="800"/>
      <c r="M1770" s="800"/>
      <c r="N1770" s="800"/>
      <c r="O1770" s="800"/>
      <c r="P1770" s="800"/>
      <c r="Q1770" s="800"/>
      <c r="R1770" s="800"/>
      <c r="S1770" s="800"/>
      <c r="T1770" s="801"/>
      <c r="U1770" s="304"/>
    </row>
    <row r="1771" spans="1:21" s="535" customFormat="1" ht="48.75" hidden="1" customHeight="1" x14ac:dyDescent="0.25">
      <c r="A1771" s="1"/>
      <c r="C1771" s="337" t="s">
        <v>892</v>
      </c>
      <c r="D1771" s="338"/>
      <c r="E1771" s="338"/>
      <c r="F1771" s="338"/>
      <c r="G1771" s="338"/>
      <c r="H1771" s="338"/>
      <c r="I1771" s="338"/>
      <c r="J1771" s="339"/>
      <c r="K1771" s="799"/>
      <c r="L1771" s="800"/>
      <c r="M1771" s="800"/>
      <c r="N1771" s="800"/>
      <c r="O1771" s="800"/>
      <c r="P1771" s="800"/>
      <c r="Q1771" s="800"/>
      <c r="R1771" s="800"/>
      <c r="S1771" s="800"/>
      <c r="T1771" s="801"/>
      <c r="U1771" s="304"/>
    </row>
    <row r="1772" spans="1:21" s="535" customFormat="1" ht="48.75" hidden="1" customHeight="1" x14ac:dyDescent="0.25">
      <c r="A1772" s="1"/>
      <c r="B1772" s="1"/>
      <c r="C1772" s="337" t="s">
        <v>909</v>
      </c>
      <c r="D1772" s="338"/>
      <c r="E1772" s="338"/>
      <c r="F1772" s="338"/>
      <c r="G1772" s="338"/>
      <c r="H1772" s="338"/>
      <c r="I1772" s="338"/>
      <c r="J1772" s="339"/>
      <c r="K1772" s="799"/>
      <c r="L1772" s="800"/>
      <c r="M1772" s="800"/>
      <c r="N1772" s="800"/>
      <c r="O1772" s="800"/>
      <c r="P1772" s="800"/>
      <c r="Q1772" s="800"/>
      <c r="R1772" s="800"/>
      <c r="S1772" s="800"/>
      <c r="T1772" s="801"/>
      <c r="U1772" s="304"/>
    </row>
    <row r="1773" spans="1:21" s="535" customFormat="1" ht="48.75" hidden="1" customHeight="1" x14ac:dyDescent="0.25">
      <c r="A1773" s="1"/>
      <c r="B1773" s="1"/>
      <c r="C1773" s="337" t="s">
        <v>896</v>
      </c>
      <c r="D1773" s="338"/>
      <c r="E1773" s="338"/>
      <c r="F1773" s="338"/>
      <c r="G1773" s="338"/>
      <c r="H1773" s="338"/>
      <c r="I1773" s="338"/>
      <c r="J1773" s="339"/>
      <c r="K1773" s="799"/>
      <c r="L1773" s="800"/>
      <c r="M1773" s="800"/>
      <c r="N1773" s="800"/>
      <c r="O1773" s="800"/>
      <c r="P1773" s="800"/>
      <c r="Q1773" s="800"/>
      <c r="R1773" s="800"/>
      <c r="S1773" s="800"/>
      <c r="T1773" s="801"/>
      <c r="U1773" s="304"/>
    </row>
    <row r="1774" spans="1:21" s="535" customFormat="1" ht="48.75" hidden="1" customHeight="1" x14ac:dyDescent="0.25">
      <c r="A1774" s="1"/>
      <c r="B1774" s="1"/>
      <c r="C1774" s="337" t="s">
        <v>914</v>
      </c>
      <c r="D1774" s="338"/>
      <c r="E1774" s="338"/>
      <c r="F1774" s="338"/>
      <c r="G1774" s="338"/>
      <c r="H1774" s="338"/>
      <c r="I1774" s="338"/>
      <c r="J1774" s="339"/>
      <c r="K1774" s="799"/>
      <c r="L1774" s="800"/>
      <c r="M1774" s="800"/>
      <c r="N1774" s="800"/>
      <c r="O1774" s="800"/>
      <c r="P1774" s="800"/>
      <c r="Q1774" s="800"/>
      <c r="R1774" s="800"/>
      <c r="S1774" s="800"/>
      <c r="T1774" s="801"/>
      <c r="U1774" s="304"/>
    </row>
    <row r="1775" spans="1:21" s="535" customFormat="1" ht="48.75" hidden="1" customHeight="1" x14ac:dyDescent="0.25">
      <c r="A1775" s="1"/>
      <c r="B1775" s="1"/>
      <c r="C1775" s="337" t="s">
        <v>900</v>
      </c>
      <c r="D1775" s="338"/>
      <c r="E1775" s="338"/>
      <c r="F1775" s="338"/>
      <c r="G1775" s="338"/>
      <c r="H1775" s="338"/>
      <c r="I1775" s="338"/>
      <c r="J1775" s="339"/>
      <c r="K1775" s="799"/>
      <c r="L1775" s="800"/>
      <c r="M1775" s="800"/>
      <c r="N1775" s="800"/>
      <c r="O1775" s="800"/>
      <c r="P1775" s="800"/>
      <c r="Q1775" s="800"/>
      <c r="R1775" s="800"/>
      <c r="S1775" s="800"/>
      <c r="T1775" s="801"/>
      <c r="U1775" s="304"/>
    </row>
    <row r="1776" spans="1:21" s="535" customFormat="1" ht="48.75" hidden="1" customHeight="1" x14ac:dyDescent="0.25">
      <c r="A1776" s="1"/>
      <c r="B1776" s="1"/>
      <c r="C1776" s="337" t="s">
        <v>902</v>
      </c>
      <c r="D1776" s="338"/>
      <c r="E1776" s="338"/>
      <c r="F1776" s="338"/>
      <c r="G1776" s="338"/>
      <c r="H1776" s="338"/>
      <c r="I1776" s="338"/>
      <c r="J1776" s="339"/>
      <c r="K1776" s="799"/>
      <c r="L1776" s="800"/>
      <c r="M1776" s="800"/>
      <c r="N1776" s="800"/>
      <c r="O1776" s="800"/>
      <c r="P1776" s="800"/>
      <c r="Q1776" s="800"/>
      <c r="R1776" s="800"/>
      <c r="S1776" s="800"/>
      <c r="T1776" s="801"/>
      <c r="U1776" s="304"/>
    </row>
    <row r="1777" spans="1:21" s="535" customFormat="1" ht="48.75" hidden="1" customHeight="1" x14ac:dyDescent="0.25">
      <c r="A1777" s="1"/>
      <c r="B1777" s="1"/>
      <c r="C1777" s="337" t="s">
        <v>904</v>
      </c>
      <c r="D1777" s="338"/>
      <c r="E1777" s="338"/>
      <c r="F1777" s="338"/>
      <c r="G1777" s="338"/>
      <c r="H1777" s="338"/>
      <c r="I1777" s="338"/>
      <c r="J1777" s="339"/>
      <c r="K1777" s="799"/>
      <c r="L1777" s="800"/>
      <c r="M1777" s="800"/>
      <c r="N1777" s="800"/>
      <c r="O1777" s="800"/>
      <c r="P1777" s="800"/>
      <c r="Q1777" s="800"/>
      <c r="R1777" s="800"/>
      <c r="S1777" s="800"/>
      <c r="T1777" s="801"/>
      <c r="U1777" s="304"/>
    </row>
    <row r="1778" spans="1:21" s="535" customFormat="1" ht="48.75" hidden="1" customHeight="1" thickBot="1" x14ac:dyDescent="0.3">
      <c r="A1778" s="1"/>
      <c r="B1778" s="1"/>
      <c r="C1778" s="343" t="s">
        <v>906</v>
      </c>
      <c r="D1778" s="344"/>
      <c r="E1778" s="344"/>
      <c r="F1778" s="344"/>
      <c r="G1778" s="344"/>
      <c r="H1778" s="344"/>
      <c r="I1778" s="344"/>
      <c r="J1778" s="345"/>
      <c r="K1778" s="802"/>
      <c r="L1778" s="803"/>
      <c r="M1778" s="803"/>
      <c r="N1778" s="803"/>
      <c r="O1778" s="803"/>
      <c r="P1778" s="803"/>
      <c r="Q1778" s="803"/>
      <c r="R1778" s="803"/>
      <c r="S1778" s="803"/>
      <c r="T1778" s="804"/>
      <c r="U1778" s="304"/>
    </row>
    <row r="1779" spans="1:21" s="2" customFormat="1" ht="9.9499999999999993" hidden="1" customHeight="1" thickBot="1" x14ac:dyDescent="0.3">
      <c r="A1779" s="1"/>
      <c r="B1779" s="20"/>
      <c r="C1779" s="20"/>
      <c r="D1779" s="20"/>
      <c r="E1779" s="20"/>
      <c r="F1779" s="20"/>
      <c r="G1779" s="20"/>
      <c r="H1779" s="20"/>
      <c r="I1779" s="20"/>
      <c r="J1779" s="20"/>
      <c r="K1779" s="642"/>
      <c r="L1779" s="642"/>
      <c r="M1779" s="795"/>
      <c r="N1779" s="795"/>
      <c r="O1779" s="795"/>
      <c r="P1779" s="795"/>
      <c r="Q1779" s="795"/>
      <c r="R1779" s="795"/>
      <c r="S1779" s="795"/>
      <c r="T1779" s="795"/>
      <c r="U1779" s="103"/>
    </row>
    <row r="1780" spans="1:21" ht="57" hidden="1" customHeight="1" x14ac:dyDescent="0.25">
      <c r="B1780" s="20"/>
      <c r="I1780" s="104" t="s">
        <v>155</v>
      </c>
      <c r="J1780" s="277"/>
      <c r="K1780" s="107"/>
      <c r="L1780" s="108"/>
      <c r="M1780" s="108"/>
      <c r="N1780" s="108"/>
      <c r="O1780" s="108"/>
      <c r="P1780" s="108"/>
      <c r="Q1780" s="108"/>
      <c r="R1780" s="108"/>
      <c r="S1780" s="108"/>
      <c r="T1780" s="109"/>
      <c r="U1780" s="182"/>
    </row>
    <row r="1781" spans="1:21" ht="30" hidden="1" customHeight="1" thickBot="1" x14ac:dyDescent="0.3">
      <c r="B1781" s="20"/>
      <c r="C1781" s="527"/>
      <c r="I1781" s="278" t="s">
        <v>747</v>
      </c>
      <c r="J1781" s="279"/>
      <c r="K1781" s="787"/>
      <c r="L1781" s="788"/>
      <c r="M1781" s="114"/>
      <c r="N1781" s="114"/>
      <c r="O1781" s="114"/>
      <c r="P1781" s="114"/>
      <c r="Q1781" s="114"/>
      <c r="R1781" s="114"/>
      <c r="S1781" s="114"/>
      <c r="T1781" s="115"/>
      <c r="U1781" s="110"/>
    </row>
    <row r="1782" spans="1:21" s="535" customFormat="1" ht="48.75" hidden="1" customHeight="1" x14ac:dyDescent="0.25">
      <c r="A1782" s="1"/>
      <c r="C1782" s="327" t="s">
        <v>915</v>
      </c>
      <c r="D1782" s="328"/>
      <c r="E1782" s="328"/>
      <c r="F1782" s="328"/>
      <c r="G1782" s="328"/>
      <c r="H1782" s="328"/>
      <c r="I1782" s="328"/>
      <c r="J1782" s="329"/>
      <c r="K1782" s="799"/>
      <c r="L1782" s="800"/>
      <c r="M1782" s="800"/>
      <c r="N1782" s="800"/>
      <c r="O1782" s="800"/>
      <c r="P1782" s="800"/>
      <c r="Q1782" s="800"/>
      <c r="R1782" s="800"/>
      <c r="S1782" s="800"/>
      <c r="T1782" s="801"/>
      <c r="U1782" s="304"/>
    </row>
    <row r="1783" spans="1:21" s="535" customFormat="1" ht="48.75" hidden="1" customHeight="1" x14ac:dyDescent="0.25">
      <c r="A1783" s="1"/>
      <c r="C1783" s="337" t="s">
        <v>916</v>
      </c>
      <c r="D1783" s="338"/>
      <c r="E1783" s="338"/>
      <c r="F1783" s="338"/>
      <c r="G1783" s="338"/>
      <c r="H1783" s="338"/>
      <c r="I1783" s="338"/>
      <c r="J1783" s="339"/>
      <c r="K1783" s="799"/>
      <c r="L1783" s="800"/>
      <c r="M1783" s="800"/>
      <c r="N1783" s="800"/>
      <c r="O1783" s="800"/>
      <c r="P1783" s="800"/>
      <c r="Q1783" s="800"/>
      <c r="R1783" s="800"/>
      <c r="S1783" s="800"/>
      <c r="T1783" s="801"/>
      <c r="U1783" s="304"/>
    </row>
    <row r="1784" spans="1:21" s="535" customFormat="1" ht="48.75" hidden="1" customHeight="1" x14ac:dyDescent="0.25">
      <c r="A1784" s="1"/>
      <c r="C1784" s="337" t="s">
        <v>913</v>
      </c>
      <c r="D1784" s="338"/>
      <c r="E1784" s="338"/>
      <c r="F1784" s="338"/>
      <c r="G1784" s="338"/>
      <c r="H1784" s="338"/>
      <c r="I1784" s="338"/>
      <c r="J1784" s="339"/>
      <c r="K1784" s="799"/>
      <c r="L1784" s="800"/>
      <c r="M1784" s="800"/>
      <c r="N1784" s="800"/>
      <c r="O1784" s="800"/>
      <c r="P1784" s="800"/>
      <c r="Q1784" s="800"/>
      <c r="R1784" s="800"/>
      <c r="S1784" s="800"/>
      <c r="T1784" s="801"/>
      <c r="U1784" s="304"/>
    </row>
    <row r="1785" spans="1:21" s="535" customFormat="1" ht="48.75" hidden="1" customHeight="1" x14ac:dyDescent="0.25">
      <c r="A1785" s="1"/>
      <c r="C1785" s="337" t="s">
        <v>892</v>
      </c>
      <c r="D1785" s="338"/>
      <c r="E1785" s="338"/>
      <c r="F1785" s="338"/>
      <c r="G1785" s="338"/>
      <c r="H1785" s="338"/>
      <c r="I1785" s="338"/>
      <c r="J1785" s="339"/>
      <c r="K1785" s="799"/>
      <c r="L1785" s="800"/>
      <c r="M1785" s="800"/>
      <c r="N1785" s="800"/>
      <c r="O1785" s="800"/>
      <c r="P1785" s="800"/>
      <c r="Q1785" s="800"/>
      <c r="R1785" s="800"/>
      <c r="S1785" s="800"/>
      <c r="T1785" s="801"/>
      <c r="U1785" s="304"/>
    </row>
    <row r="1786" spans="1:21" s="535" customFormat="1" ht="48.75" hidden="1" customHeight="1" x14ac:dyDescent="0.25">
      <c r="A1786" s="1"/>
      <c r="B1786" s="1"/>
      <c r="C1786" s="337" t="s">
        <v>909</v>
      </c>
      <c r="D1786" s="338"/>
      <c r="E1786" s="338"/>
      <c r="F1786" s="338"/>
      <c r="G1786" s="338"/>
      <c r="H1786" s="338"/>
      <c r="I1786" s="338"/>
      <c r="J1786" s="339"/>
      <c r="K1786" s="799"/>
      <c r="L1786" s="800"/>
      <c r="M1786" s="800"/>
      <c r="N1786" s="800"/>
      <c r="O1786" s="800"/>
      <c r="P1786" s="800"/>
      <c r="Q1786" s="800"/>
      <c r="R1786" s="800"/>
      <c r="S1786" s="800"/>
      <c r="T1786" s="801"/>
      <c r="U1786" s="304"/>
    </row>
    <row r="1787" spans="1:21" s="535" customFormat="1" ht="48.75" hidden="1" customHeight="1" x14ac:dyDescent="0.25">
      <c r="A1787" s="1"/>
      <c r="B1787" s="1"/>
      <c r="C1787" s="337" t="s">
        <v>896</v>
      </c>
      <c r="D1787" s="338"/>
      <c r="E1787" s="338"/>
      <c r="F1787" s="338"/>
      <c r="G1787" s="338"/>
      <c r="H1787" s="338"/>
      <c r="I1787" s="338"/>
      <c r="J1787" s="339"/>
      <c r="K1787" s="799"/>
      <c r="L1787" s="800"/>
      <c r="M1787" s="800"/>
      <c r="N1787" s="800"/>
      <c r="O1787" s="800"/>
      <c r="P1787" s="800"/>
      <c r="Q1787" s="800"/>
      <c r="R1787" s="800"/>
      <c r="S1787" s="800"/>
      <c r="T1787" s="801"/>
      <c r="U1787" s="304"/>
    </row>
    <row r="1788" spans="1:21" s="535" customFormat="1" ht="48.75" hidden="1" customHeight="1" x14ac:dyDescent="0.25">
      <c r="A1788" s="1"/>
      <c r="B1788" s="1"/>
      <c r="C1788" s="337" t="s">
        <v>898</v>
      </c>
      <c r="D1788" s="338"/>
      <c r="E1788" s="338"/>
      <c r="F1788" s="338"/>
      <c r="G1788" s="338"/>
      <c r="H1788" s="338"/>
      <c r="I1788" s="338"/>
      <c r="J1788" s="339"/>
      <c r="K1788" s="799"/>
      <c r="L1788" s="800"/>
      <c r="M1788" s="800"/>
      <c r="N1788" s="800"/>
      <c r="O1788" s="800"/>
      <c r="P1788" s="800"/>
      <c r="Q1788" s="800"/>
      <c r="R1788" s="800"/>
      <c r="S1788" s="800"/>
      <c r="T1788" s="801"/>
      <c r="U1788" s="304"/>
    </row>
    <row r="1789" spans="1:21" s="535" customFormat="1" ht="48.75" hidden="1" customHeight="1" x14ac:dyDescent="0.25">
      <c r="A1789" s="1"/>
      <c r="B1789" s="1"/>
      <c r="C1789" s="337" t="s">
        <v>900</v>
      </c>
      <c r="D1789" s="338"/>
      <c r="E1789" s="338"/>
      <c r="F1789" s="338"/>
      <c r="G1789" s="338"/>
      <c r="H1789" s="338"/>
      <c r="I1789" s="338"/>
      <c r="J1789" s="339"/>
      <c r="K1789" s="799"/>
      <c r="L1789" s="800"/>
      <c r="M1789" s="800"/>
      <c r="N1789" s="800"/>
      <c r="O1789" s="800"/>
      <c r="P1789" s="800"/>
      <c r="Q1789" s="800"/>
      <c r="R1789" s="800"/>
      <c r="S1789" s="800"/>
      <c r="T1789" s="801"/>
      <c r="U1789" s="304"/>
    </row>
    <row r="1790" spans="1:21" s="535" customFormat="1" ht="48.75" hidden="1" customHeight="1" x14ac:dyDescent="0.25">
      <c r="A1790" s="1"/>
      <c r="B1790" s="1"/>
      <c r="C1790" s="337" t="s">
        <v>902</v>
      </c>
      <c r="D1790" s="338"/>
      <c r="E1790" s="338"/>
      <c r="F1790" s="338"/>
      <c r="G1790" s="338"/>
      <c r="H1790" s="338"/>
      <c r="I1790" s="338"/>
      <c r="J1790" s="339"/>
      <c r="K1790" s="799"/>
      <c r="L1790" s="800"/>
      <c r="M1790" s="800"/>
      <c r="N1790" s="800"/>
      <c r="O1790" s="800"/>
      <c r="P1790" s="800"/>
      <c r="Q1790" s="800"/>
      <c r="R1790" s="800"/>
      <c r="S1790" s="800"/>
      <c r="T1790" s="801"/>
      <c r="U1790" s="304"/>
    </row>
    <row r="1791" spans="1:21" s="535" customFormat="1" ht="48.75" hidden="1" customHeight="1" x14ac:dyDescent="0.25">
      <c r="A1791" s="1"/>
      <c r="B1791" s="1"/>
      <c r="C1791" s="337" t="s">
        <v>904</v>
      </c>
      <c r="D1791" s="338"/>
      <c r="E1791" s="338"/>
      <c r="F1791" s="338"/>
      <c r="G1791" s="338"/>
      <c r="H1791" s="338"/>
      <c r="I1791" s="338"/>
      <c r="J1791" s="339"/>
      <c r="K1791" s="799"/>
      <c r="L1791" s="800"/>
      <c r="M1791" s="800"/>
      <c r="N1791" s="800"/>
      <c r="O1791" s="800"/>
      <c r="P1791" s="800"/>
      <c r="Q1791" s="800"/>
      <c r="R1791" s="800"/>
      <c r="S1791" s="800"/>
      <c r="T1791" s="801"/>
      <c r="U1791" s="304"/>
    </row>
    <row r="1792" spans="1:21" s="535" customFormat="1" ht="48.75" hidden="1" customHeight="1" thickBot="1" x14ac:dyDescent="0.3">
      <c r="A1792" s="1"/>
      <c r="B1792" s="1"/>
      <c r="C1792" s="343" t="s">
        <v>906</v>
      </c>
      <c r="D1792" s="344"/>
      <c r="E1792" s="344"/>
      <c r="F1792" s="344"/>
      <c r="G1792" s="344"/>
      <c r="H1792" s="344"/>
      <c r="I1792" s="344"/>
      <c r="J1792" s="345"/>
      <c r="K1792" s="802"/>
      <c r="L1792" s="803"/>
      <c r="M1792" s="803"/>
      <c r="N1792" s="803"/>
      <c r="O1792" s="803"/>
      <c r="P1792" s="803"/>
      <c r="Q1792" s="803"/>
      <c r="R1792" s="803"/>
      <c r="S1792" s="803"/>
      <c r="T1792" s="804"/>
      <c r="U1792" s="304"/>
    </row>
    <row r="1793" spans="1:21" s="2" customFormat="1" ht="9.9499999999999993" customHeight="1" x14ac:dyDescent="0.25">
      <c r="A1793" s="1"/>
      <c r="B1793" s="20"/>
      <c r="C1793" s="20"/>
      <c r="D1793" s="20"/>
      <c r="E1793" s="20"/>
      <c r="F1793" s="20"/>
      <c r="G1793" s="20"/>
      <c r="H1793" s="20"/>
      <c r="I1793" s="20"/>
      <c r="J1793" s="20"/>
      <c r="K1793" s="594">
        <v>31</v>
      </c>
      <c r="L1793" s="594">
        <v>32</v>
      </c>
      <c r="M1793" s="595">
        <v>33</v>
      </c>
      <c r="N1793" s="595">
        <v>34</v>
      </c>
      <c r="O1793" s="595">
        <v>35</v>
      </c>
      <c r="P1793" s="595">
        <v>36</v>
      </c>
      <c r="Q1793" s="595">
        <v>37</v>
      </c>
      <c r="R1793" s="595">
        <v>38</v>
      </c>
      <c r="S1793" s="595">
        <v>39</v>
      </c>
      <c r="T1793" s="595">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6" customFormat="1" ht="24.75" thickBot="1" x14ac:dyDescent="0.3">
      <c r="A1795" s="16"/>
      <c r="B1795" s="17" t="s">
        <v>917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90" t="s">
        <v>450</v>
      </c>
      <c r="T1796" s="291"/>
      <c r="U1796" s="110"/>
    </row>
    <row r="1797" spans="1:21" ht="14.25" customHeight="1" thickBot="1" x14ac:dyDescent="0.3">
      <c r="N1797" s="21" t="s">
        <v>451</v>
      </c>
      <c r="P1797" s="292"/>
      <c r="Q1797" s="293"/>
      <c r="R1797" s="293"/>
      <c r="S1797" s="294"/>
      <c r="T1797" s="295"/>
      <c r="U1797" s="110"/>
    </row>
    <row r="1798" spans="1:21" s="535" customFormat="1" ht="48.75" customHeight="1" x14ac:dyDescent="0.25">
      <c r="A1798" s="1"/>
      <c r="C1798" s="327" t="s">
        <v>918</v>
      </c>
      <c r="D1798" s="328"/>
      <c r="E1798" s="328"/>
      <c r="F1798" s="328"/>
      <c r="G1798" s="328"/>
      <c r="H1798" s="328"/>
      <c r="I1798" s="328"/>
      <c r="J1798" s="329"/>
      <c r="K1798" s="847" t="s">
        <v>919</v>
      </c>
      <c r="L1798" s="848"/>
      <c r="M1798" s="848"/>
      <c r="N1798" s="848"/>
      <c r="O1798" s="848"/>
      <c r="P1798" s="848"/>
      <c r="Q1798" s="848"/>
      <c r="R1798" s="849"/>
      <c r="S1798" s="772">
        <v>30</v>
      </c>
      <c r="T1798" s="850"/>
      <c r="U1798" s="304"/>
    </row>
    <row r="1799" spans="1:21" s="535" customFormat="1" ht="48.75" customHeight="1" x14ac:dyDescent="0.25">
      <c r="A1799" s="1"/>
      <c r="B1799" s="1"/>
      <c r="C1799" s="337" t="s">
        <v>920</v>
      </c>
      <c r="D1799" s="338"/>
      <c r="E1799" s="338"/>
      <c r="F1799" s="338"/>
      <c r="G1799" s="338"/>
      <c r="H1799" s="338"/>
      <c r="I1799" s="338"/>
      <c r="J1799" s="339"/>
      <c r="K1799" s="851" t="s">
        <v>921</v>
      </c>
      <c r="L1799" s="852"/>
      <c r="M1799" s="852"/>
      <c r="N1799" s="852"/>
      <c r="O1799" s="852"/>
      <c r="P1799" s="852"/>
      <c r="Q1799" s="852"/>
      <c r="R1799" s="853"/>
      <c r="S1799" s="763">
        <v>441</v>
      </c>
      <c r="T1799" s="854"/>
      <c r="U1799" s="304"/>
    </row>
    <row r="1800" spans="1:21" s="535" customFormat="1" ht="48.75" customHeight="1" x14ac:dyDescent="0.25">
      <c r="A1800" s="1"/>
      <c r="B1800" s="1"/>
      <c r="C1800" s="337" t="s">
        <v>922</v>
      </c>
      <c r="D1800" s="338"/>
      <c r="E1800" s="338"/>
      <c r="F1800" s="338"/>
      <c r="G1800" s="338"/>
      <c r="H1800" s="338"/>
      <c r="I1800" s="338"/>
      <c r="J1800" s="339"/>
      <c r="K1800" s="851" t="s">
        <v>923</v>
      </c>
      <c r="L1800" s="852"/>
      <c r="M1800" s="852"/>
      <c r="N1800" s="852"/>
      <c r="O1800" s="852"/>
      <c r="P1800" s="852"/>
      <c r="Q1800" s="852"/>
      <c r="R1800" s="853"/>
      <c r="S1800" s="763">
        <v>164</v>
      </c>
      <c r="T1800" s="854"/>
      <c r="U1800" s="304"/>
    </row>
    <row r="1801" spans="1:21" s="535" customFormat="1" ht="48.75" customHeight="1" x14ac:dyDescent="0.25">
      <c r="A1801" s="1"/>
      <c r="B1801" s="1"/>
      <c r="C1801" s="337" t="s">
        <v>924</v>
      </c>
      <c r="D1801" s="338"/>
      <c r="E1801" s="338"/>
      <c r="F1801" s="338"/>
      <c r="G1801" s="338"/>
      <c r="H1801" s="338"/>
      <c r="I1801" s="338"/>
      <c r="J1801" s="339"/>
      <c r="K1801" s="851" t="s">
        <v>925</v>
      </c>
      <c r="L1801" s="852"/>
      <c r="M1801" s="852"/>
      <c r="N1801" s="852"/>
      <c r="O1801" s="852"/>
      <c r="P1801" s="852"/>
      <c r="Q1801" s="852"/>
      <c r="R1801" s="853"/>
      <c r="S1801" s="763" t="s">
        <v>692</v>
      </c>
      <c r="T1801" s="854"/>
      <c r="U1801" s="304"/>
    </row>
    <row r="1802" spans="1:21" s="535" customFormat="1" ht="48.75" customHeight="1" x14ac:dyDescent="0.25">
      <c r="A1802" s="1"/>
      <c r="B1802" s="1"/>
      <c r="C1802" s="337" t="s">
        <v>926</v>
      </c>
      <c r="D1802" s="338"/>
      <c r="E1802" s="338"/>
      <c r="F1802" s="338"/>
      <c r="G1802" s="338"/>
      <c r="H1802" s="338"/>
      <c r="I1802" s="338"/>
      <c r="J1802" s="339"/>
      <c r="K1802" s="851" t="s">
        <v>927</v>
      </c>
      <c r="L1802" s="852"/>
      <c r="M1802" s="852"/>
      <c r="N1802" s="852"/>
      <c r="O1802" s="852"/>
      <c r="P1802" s="852"/>
      <c r="Q1802" s="852"/>
      <c r="R1802" s="853"/>
      <c r="S1802" s="763">
        <v>58</v>
      </c>
      <c r="T1802" s="854"/>
      <c r="U1802" s="304"/>
    </row>
    <row r="1803" spans="1:21" s="535" customFormat="1" ht="48.75" customHeight="1" x14ac:dyDescent="0.25">
      <c r="A1803" s="1"/>
      <c r="B1803" s="1"/>
      <c r="C1803" s="337" t="s">
        <v>928</v>
      </c>
      <c r="D1803" s="338"/>
      <c r="E1803" s="338"/>
      <c r="F1803" s="338"/>
      <c r="G1803" s="338"/>
      <c r="H1803" s="338"/>
      <c r="I1803" s="338"/>
      <c r="J1803" s="339"/>
      <c r="K1803" s="851" t="s">
        <v>929</v>
      </c>
      <c r="L1803" s="852"/>
      <c r="M1803" s="852"/>
      <c r="N1803" s="852"/>
      <c r="O1803" s="852"/>
      <c r="P1803" s="852"/>
      <c r="Q1803" s="852"/>
      <c r="R1803" s="853"/>
      <c r="S1803" s="763" t="s">
        <v>692</v>
      </c>
      <c r="T1803" s="854"/>
      <c r="U1803" s="304"/>
    </row>
    <row r="1804" spans="1:21" s="535" customFormat="1" ht="63" customHeight="1" x14ac:dyDescent="0.25">
      <c r="A1804" s="1"/>
      <c r="B1804" s="1"/>
      <c r="C1804" s="337" t="s">
        <v>930</v>
      </c>
      <c r="D1804" s="338"/>
      <c r="E1804" s="338"/>
      <c r="F1804" s="338"/>
      <c r="G1804" s="338"/>
      <c r="H1804" s="338"/>
      <c r="I1804" s="338"/>
      <c r="J1804" s="339"/>
      <c r="K1804" s="851" t="s">
        <v>931</v>
      </c>
      <c r="L1804" s="852"/>
      <c r="M1804" s="852"/>
      <c r="N1804" s="852"/>
      <c r="O1804" s="852"/>
      <c r="P1804" s="852"/>
      <c r="Q1804" s="852"/>
      <c r="R1804" s="853"/>
      <c r="S1804" s="763" t="s">
        <v>692</v>
      </c>
      <c r="T1804" s="854"/>
      <c r="U1804" s="304"/>
    </row>
    <row r="1805" spans="1:21" s="535" customFormat="1" ht="48.75" customHeight="1" thickBot="1" x14ac:dyDescent="0.3">
      <c r="A1805" s="1"/>
      <c r="B1805" s="1"/>
      <c r="C1805" s="343" t="s">
        <v>932</v>
      </c>
      <c r="D1805" s="344"/>
      <c r="E1805" s="344"/>
      <c r="F1805" s="344"/>
      <c r="G1805" s="344"/>
      <c r="H1805" s="344"/>
      <c r="I1805" s="344"/>
      <c r="J1805" s="345"/>
      <c r="K1805" s="333" t="s">
        <v>933</v>
      </c>
      <c r="L1805" s="334"/>
      <c r="M1805" s="334"/>
      <c r="N1805" s="334"/>
      <c r="O1805" s="334"/>
      <c r="P1805" s="334"/>
      <c r="Q1805" s="334"/>
      <c r="R1805" s="335"/>
      <c r="S1805" s="768">
        <v>0</v>
      </c>
      <c r="T1805" s="867"/>
      <c r="U1805" s="304"/>
    </row>
    <row r="1806" spans="1:21" s="2" customFormat="1" ht="9.9499999999999993" customHeight="1" thickBot="1" x14ac:dyDescent="0.3">
      <c r="A1806" s="1"/>
      <c r="B1806" s="20"/>
      <c r="C1806" s="20"/>
      <c r="D1806" s="20"/>
      <c r="E1806" s="20"/>
      <c r="F1806" s="20"/>
      <c r="G1806" s="20"/>
      <c r="H1806" s="20"/>
      <c r="I1806" s="20"/>
      <c r="J1806" s="20"/>
      <c r="K1806" s="642"/>
      <c r="L1806" s="642"/>
      <c r="M1806" s="795"/>
      <c r="N1806" s="795"/>
      <c r="O1806" s="795"/>
      <c r="P1806" s="795"/>
      <c r="Q1806" s="795"/>
      <c r="R1806" s="795"/>
      <c r="S1806" s="795"/>
      <c r="T1806" s="795"/>
      <c r="U1806" s="103"/>
    </row>
    <row r="1807" spans="1:21" ht="57" customHeight="1" x14ac:dyDescent="0.25">
      <c r="B1807" s="20"/>
      <c r="I1807" s="104" t="s">
        <v>693</v>
      </c>
      <c r="J1807" s="533"/>
      <c r="K1807" s="107" t="s">
        <v>7</v>
      </c>
      <c r="L1807" s="108" t="s">
        <v>8</v>
      </c>
      <c r="M1807" s="108" t="s">
        <v>9</v>
      </c>
      <c r="N1807" s="108" t="s">
        <v>10</v>
      </c>
      <c r="O1807" s="108" t="s">
        <v>11</v>
      </c>
      <c r="P1807" s="108" t="s">
        <v>12</v>
      </c>
      <c r="Q1807" s="108" t="s">
        <v>13</v>
      </c>
      <c r="R1807" s="108" t="s">
        <v>14</v>
      </c>
      <c r="S1807" s="108" t="s">
        <v>15</v>
      </c>
      <c r="T1807" s="109" t="s">
        <v>18</v>
      </c>
      <c r="U1807" s="182"/>
    </row>
    <row r="1808" spans="1:21" ht="30" customHeight="1" thickBot="1" x14ac:dyDescent="0.3">
      <c r="B1808" s="20"/>
      <c r="C1808" s="527"/>
      <c r="I1808" s="104" t="s">
        <v>823</v>
      </c>
      <c r="J1808" s="533"/>
      <c r="K1808" s="787" t="s">
        <v>100</v>
      </c>
      <c r="L1808" s="788" t="s">
        <v>100</v>
      </c>
      <c r="M1808" s="114" t="s">
        <v>100</v>
      </c>
      <c r="N1808" s="114" t="s">
        <v>100</v>
      </c>
      <c r="O1808" s="114" t="s">
        <v>100</v>
      </c>
      <c r="P1808" s="114" t="s">
        <v>100</v>
      </c>
      <c r="Q1808" s="114" t="s">
        <v>100</v>
      </c>
      <c r="R1808" s="114" t="s">
        <v>100</v>
      </c>
      <c r="S1808" s="114" t="s">
        <v>100</v>
      </c>
      <c r="T1808" s="115" t="s">
        <v>101</v>
      </c>
      <c r="U1808" s="110"/>
    </row>
    <row r="1809" spans="1:21" s="535" customFormat="1" ht="48.75" customHeight="1" x14ac:dyDescent="0.25">
      <c r="A1809" s="1"/>
      <c r="C1809" s="327" t="s">
        <v>918</v>
      </c>
      <c r="D1809" s="328"/>
      <c r="E1809" s="328"/>
      <c r="F1809" s="328"/>
      <c r="G1809" s="328"/>
      <c r="H1809" s="328"/>
      <c r="I1809" s="328"/>
      <c r="J1809" s="329"/>
      <c r="K1809" s="799">
        <v>0</v>
      </c>
      <c r="L1809" s="800" t="s">
        <v>692</v>
      </c>
      <c r="M1809" s="800" t="s">
        <v>692</v>
      </c>
      <c r="N1809" s="800" t="s">
        <v>692</v>
      </c>
      <c r="O1809" s="800">
        <v>0</v>
      </c>
      <c r="P1809" s="800">
        <v>11</v>
      </c>
      <c r="Q1809" s="800" t="s">
        <v>692</v>
      </c>
      <c r="R1809" s="800" t="s">
        <v>692</v>
      </c>
      <c r="S1809" s="800">
        <v>19</v>
      </c>
      <c r="T1809" s="801">
        <v>0</v>
      </c>
      <c r="U1809" s="304"/>
    </row>
    <row r="1810" spans="1:21" s="535" customFormat="1" ht="48.75" customHeight="1" x14ac:dyDescent="0.25">
      <c r="A1810" s="1"/>
      <c r="B1810" s="1"/>
      <c r="C1810" s="337" t="s">
        <v>920</v>
      </c>
      <c r="D1810" s="338"/>
      <c r="E1810" s="338"/>
      <c r="F1810" s="338"/>
      <c r="G1810" s="338"/>
      <c r="H1810" s="338"/>
      <c r="I1810" s="338"/>
      <c r="J1810" s="339"/>
      <c r="K1810" s="799">
        <v>0</v>
      </c>
      <c r="L1810" s="800">
        <v>58</v>
      </c>
      <c r="M1810" s="800">
        <v>66</v>
      </c>
      <c r="N1810" s="800">
        <v>53</v>
      </c>
      <c r="O1810" s="800">
        <v>38</v>
      </c>
      <c r="P1810" s="800">
        <v>59</v>
      </c>
      <c r="Q1810" s="800">
        <v>65</v>
      </c>
      <c r="R1810" s="800">
        <v>42</v>
      </c>
      <c r="S1810" s="800">
        <v>27</v>
      </c>
      <c r="T1810" s="801">
        <v>0</v>
      </c>
      <c r="U1810" s="304"/>
    </row>
    <row r="1811" spans="1:21" s="535" customFormat="1" ht="48.75" customHeight="1" x14ac:dyDescent="0.25">
      <c r="A1811" s="1"/>
      <c r="B1811" s="1"/>
      <c r="C1811" s="337" t="s">
        <v>922</v>
      </c>
      <c r="D1811" s="338"/>
      <c r="E1811" s="338"/>
      <c r="F1811" s="338"/>
      <c r="G1811" s="338"/>
      <c r="H1811" s="338"/>
      <c r="I1811" s="338"/>
      <c r="J1811" s="339"/>
      <c r="K1811" s="799">
        <v>0</v>
      </c>
      <c r="L1811" s="800">
        <v>22</v>
      </c>
      <c r="M1811" s="800">
        <v>18</v>
      </c>
      <c r="N1811" s="800">
        <v>21</v>
      </c>
      <c r="O1811" s="800">
        <v>15</v>
      </c>
      <c r="P1811" s="800">
        <v>26</v>
      </c>
      <c r="Q1811" s="800">
        <v>12</v>
      </c>
      <c r="R1811" s="800">
        <v>34</v>
      </c>
      <c r="S1811" s="800">
        <v>16</v>
      </c>
      <c r="T1811" s="801">
        <v>0</v>
      </c>
      <c r="U1811" s="304"/>
    </row>
    <row r="1812" spans="1:21" s="535" customFormat="1" ht="48.75" customHeight="1" x14ac:dyDescent="0.25">
      <c r="A1812" s="1"/>
      <c r="B1812" s="1"/>
      <c r="C1812" s="337" t="s">
        <v>924</v>
      </c>
      <c r="D1812" s="338"/>
      <c r="E1812" s="338"/>
      <c r="F1812" s="338"/>
      <c r="G1812" s="338"/>
      <c r="H1812" s="338"/>
      <c r="I1812" s="338"/>
      <c r="J1812" s="339"/>
      <c r="K1812" s="799">
        <v>0</v>
      </c>
      <c r="L1812" s="800">
        <v>0</v>
      </c>
      <c r="M1812" s="800">
        <v>0</v>
      </c>
      <c r="N1812" s="800" t="s">
        <v>692</v>
      </c>
      <c r="O1812" s="800">
        <v>0</v>
      </c>
      <c r="P1812" s="800" t="s">
        <v>692</v>
      </c>
      <c r="Q1812" s="800">
        <v>0</v>
      </c>
      <c r="R1812" s="800">
        <v>0</v>
      </c>
      <c r="S1812" s="800">
        <v>0</v>
      </c>
      <c r="T1812" s="801">
        <v>0</v>
      </c>
      <c r="U1812" s="304"/>
    </row>
    <row r="1813" spans="1:21" s="535" customFormat="1" ht="48.75" customHeight="1" x14ac:dyDescent="0.25">
      <c r="A1813" s="1"/>
      <c r="B1813" s="1"/>
      <c r="C1813" s="337" t="s">
        <v>926</v>
      </c>
      <c r="D1813" s="338"/>
      <c r="E1813" s="338"/>
      <c r="F1813" s="338"/>
      <c r="G1813" s="338"/>
      <c r="H1813" s="338"/>
      <c r="I1813" s="338"/>
      <c r="J1813" s="339"/>
      <c r="K1813" s="799" t="s">
        <v>692</v>
      </c>
      <c r="L1813" s="800" t="s">
        <v>692</v>
      </c>
      <c r="M1813" s="800">
        <v>0</v>
      </c>
      <c r="N1813" s="800">
        <v>0</v>
      </c>
      <c r="O1813" s="800" t="s">
        <v>692</v>
      </c>
      <c r="P1813" s="800">
        <v>36</v>
      </c>
      <c r="Q1813" s="800">
        <v>12</v>
      </c>
      <c r="R1813" s="800">
        <v>10</v>
      </c>
      <c r="S1813" s="800" t="s">
        <v>692</v>
      </c>
      <c r="T1813" s="801">
        <v>0</v>
      </c>
      <c r="U1813" s="304"/>
    </row>
    <row r="1814" spans="1:21" s="535" customFormat="1" ht="48.75" customHeight="1" x14ac:dyDescent="0.25">
      <c r="A1814" s="1"/>
      <c r="B1814" s="1"/>
      <c r="C1814" s="337" t="s">
        <v>928</v>
      </c>
      <c r="D1814" s="338"/>
      <c r="E1814" s="338"/>
      <c r="F1814" s="338"/>
      <c r="G1814" s="338"/>
      <c r="H1814" s="338"/>
      <c r="I1814" s="338"/>
      <c r="J1814" s="339"/>
      <c r="K1814" s="799" t="s">
        <v>692</v>
      </c>
      <c r="L1814" s="800" t="s">
        <v>692</v>
      </c>
      <c r="M1814" s="800" t="s">
        <v>692</v>
      </c>
      <c r="N1814" s="800">
        <v>0</v>
      </c>
      <c r="O1814" s="800">
        <v>0</v>
      </c>
      <c r="P1814" s="800" t="s">
        <v>692</v>
      </c>
      <c r="Q1814" s="800" t="s">
        <v>692</v>
      </c>
      <c r="R1814" s="800" t="s">
        <v>692</v>
      </c>
      <c r="S1814" s="800" t="s">
        <v>692</v>
      </c>
      <c r="T1814" s="801">
        <v>0</v>
      </c>
      <c r="U1814" s="304"/>
    </row>
    <row r="1815" spans="1:21" s="535" customFormat="1" ht="48.75" customHeight="1" x14ac:dyDescent="0.25">
      <c r="A1815" s="1"/>
      <c r="B1815" s="1"/>
      <c r="C1815" s="337" t="s">
        <v>930</v>
      </c>
      <c r="D1815" s="338"/>
      <c r="E1815" s="338"/>
      <c r="F1815" s="338"/>
      <c r="G1815" s="338"/>
      <c r="H1815" s="338"/>
      <c r="I1815" s="338"/>
      <c r="J1815" s="339"/>
      <c r="K1815" s="799">
        <v>0</v>
      </c>
      <c r="L1815" s="800" t="s">
        <v>692</v>
      </c>
      <c r="M1815" s="800" t="s">
        <v>692</v>
      </c>
      <c r="N1815" s="800">
        <v>0</v>
      </c>
      <c r="O1815" s="800" t="s">
        <v>692</v>
      </c>
      <c r="P1815" s="800">
        <v>0</v>
      </c>
      <c r="Q1815" s="800">
        <v>0</v>
      </c>
      <c r="R1815" s="800">
        <v>0</v>
      </c>
      <c r="S1815" s="800">
        <v>0</v>
      </c>
      <c r="T1815" s="801">
        <v>0</v>
      </c>
      <c r="U1815" s="304"/>
    </row>
    <row r="1816" spans="1:21" s="535" customFormat="1" ht="48.75" customHeight="1" thickBot="1" x14ac:dyDescent="0.3">
      <c r="A1816" s="1"/>
      <c r="B1816" s="1"/>
      <c r="C1816" s="343" t="s">
        <v>932</v>
      </c>
      <c r="D1816" s="344"/>
      <c r="E1816" s="344"/>
      <c r="F1816" s="344"/>
      <c r="G1816" s="344"/>
      <c r="H1816" s="344"/>
      <c r="I1816" s="344"/>
      <c r="J1816" s="345"/>
      <c r="K1816" s="802">
        <v>0</v>
      </c>
      <c r="L1816" s="803">
        <v>0</v>
      </c>
      <c r="M1816" s="803">
        <v>0</v>
      </c>
      <c r="N1816" s="803">
        <v>0</v>
      </c>
      <c r="O1816" s="803">
        <v>0</v>
      </c>
      <c r="P1816" s="803">
        <v>0</v>
      </c>
      <c r="Q1816" s="803">
        <v>0</v>
      </c>
      <c r="R1816" s="803">
        <v>0</v>
      </c>
      <c r="S1816" s="803">
        <v>0</v>
      </c>
      <c r="T1816" s="804">
        <v>0</v>
      </c>
      <c r="U1816" s="304"/>
    </row>
    <row r="1817" spans="1:21" s="2" customFormat="1" ht="9.9499999999999993" customHeight="1" thickBot="1" x14ac:dyDescent="0.3">
      <c r="A1817" s="1"/>
      <c r="B1817" s="20"/>
      <c r="C1817" s="20"/>
      <c r="D1817" s="20"/>
      <c r="E1817" s="20"/>
      <c r="F1817" s="20"/>
      <c r="G1817" s="20"/>
      <c r="H1817" s="20"/>
      <c r="I1817" s="20"/>
      <c r="J1817" s="20"/>
      <c r="K1817" s="594"/>
      <c r="L1817" s="594"/>
      <c r="M1817" s="595"/>
      <c r="N1817" s="595"/>
      <c r="O1817" s="595"/>
      <c r="P1817" s="595"/>
      <c r="Q1817" s="595"/>
      <c r="R1817" s="595"/>
      <c r="S1817" s="595"/>
      <c r="T1817" s="595"/>
      <c r="U1817" s="103"/>
    </row>
    <row r="1818" spans="1:21" ht="57" customHeight="1" x14ac:dyDescent="0.25">
      <c r="B1818" s="20"/>
      <c r="I1818" s="104" t="s">
        <v>693</v>
      </c>
      <c r="J1818" s="533"/>
      <c r="K1818" s="107" t="s">
        <v>16</v>
      </c>
      <c r="L1818" s="108"/>
      <c r="M1818" s="108"/>
      <c r="N1818" s="108"/>
      <c r="O1818" s="108"/>
      <c r="P1818" s="108"/>
      <c r="Q1818" s="108"/>
      <c r="R1818" s="108"/>
      <c r="S1818" s="108"/>
      <c r="T1818" s="109"/>
      <c r="U1818" s="182"/>
    </row>
    <row r="1819" spans="1:21" ht="30" customHeight="1" thickBot="1" x14ac:dyDescent="0.3">
      <c r="B1819" s="20"/>
      <c r="C1819" s="527"/>
      <c r="I1819" s="104" t="s">
        <v>747</v>
      </c>
      <c r="J1819" s="533"/>
      <c r="K1819" s="787" t="s">
        <v>100</v>
      </c>
      <c r="L1819" s="788"/>
      <c r="M1819" s="114"/>
      <c r="N1819" s="114"/>
      <c r="O1819" s="114"/>
      <c r="P1819" s="114"/>
      <c r="Q1819" s="114"/>
      <c r="R1819" s="114"/>
      <c r="S1819" s="114"/>
      <c r="T1819" s="115"/>
      <c r="U1819" s="110"/>
    </row>
    <row r="1820" spans="1:21" s="535" customFormat="1" ht="48.75" customHeight="1" x14ac:dyDescent="0.25">
      <c r="A1820" s="1"/>
      <c r="C1820" s="327" t="s">
        <v>918</v>
      </c>
      <c r="D1820" s="328"/>
      <c r="E1820" s="328"/>
      <c r="F1820" s="328"/>
      <c r="G1820" s="328"/>
      <c r="H1820" s="328"/>
      <c r="I1820" s="328"/>
      <c r="J1820" s="329"/>
      <c r="K1820" s="799">
        <v>0</v>
      </c>
      <c r="L1820" s="800"/>
      <c r="M1820" s="800"/>
      <c r="N1820" s="800"/>
      <c r="O1820" s="800"/>
      <c r="P1820" s="800"/>
      <c r="Q1820" s="800"/>
      <c r="R1820" s="800"/>
      <c r="S1820" s="800"/>
      <c r="T1820" s="801"/>
      <c r="U1820" s="304"/>
    </row>
    <row r="1821" spans="1:21" s="535" customFormat="1" ht="48.75" customHeight="1" x14ac:dyDescent="0.25">
      <c r="A1821" s="1"/>
      <c r="B1821" s="1"/>
      <c r="C1821" s="337" t="s">
        <v>920</v>
      </c>
      <c r="D1821" s="338"/>
      <c r="E1821" s="338"/>
      <c r="F1821" s="338"/>
      <c r="G1821" s="338"/>
      <c r="H1821" s="338"/>
      <c r="I1821" s="338"/>
      <c r="J1821" s="339"/>
      <c r="K1821" s="799">
        <v>33</v>
      </c>
      <c r="L1821" s="800"/>
      <c r="M1821" s="800"/>
      <c r="N1821" s="800"/>
      <c r="O1821" s="800"/>
      <c r="P1821" s="800"/>
      <c r="Q1821" s="800"/>
      <c r="R1821" s="800"/>
      <c r="S1821" s="800"/>
      <c r="T1821" s="801"/>
      <c r="U1821" s="304"/>
    </row>
    <row r="1822" spans="1:21" s="535" customFormat="1" ht="48.75" customHeight="1" x14ac:dyDescent="0.25">
      <c r="A1822" s="1"/>
      <c r="B1822" s="1"/>
      <c r="C1822" s="337" t="s">
        <v>922</v>
      </c>
      <c r="D1822" s="338"/>
      <c r="E1822" s="338"/>
      <c r="F1822" s="338"/>
      <c r="G1822" s="338"/>
      <c r="H1822" s="338"/>
      <c r="I1822" s="338"/>
      <c r="J1822" s="339"/>
      <c r="K1822" s="799" t="s">
        <v>692</v>
      </c>
      <c r="L1822" s="800"/>
      <c r="M1822" s="800"/>
      <c r="N1822" s="800"/>
      <c r="O1822" s="800"/>
      <c r="P1822" s="800"/>
      <c r="Q1822" s="800"/>
      <c r="R1822" s="800"/>
      <c r="S1822" s="800"/>
      <c r="T1822" s="801"/>
      <c r="U1822" s="304"/>
    </row>
    <row r="1823" spans="1:21" s="535" customFormat="1" ht="48.75" customHeight="1" x14ac:dyDescent="0.25">
      <c r="A1823" s="1"/>
      <c r="B1823" s="1"/>
      <c r="C1823" s="337" t="s">
        <v>924</v>
      </c>
      <c r="D1823" s="338"/>
      <c r="E1823" s="338"/>
      <c r="F1823" s="338"/>
      <c r="G1823" s="338"/>
      <c r="H1823" s="338"/>
      <c r="I1823" s="338"/>
      <c r="J1823" s="339"/>
      <c r="K1823" s="799">
        <v>0</v>
      </c>
      <c r="L1823" s="800"/>
      <c r="M1823" s="800"/>
      <c r="N1823" s="800"/>
      <c r="O1823" s="800"/>
      <c r="P1823" s="800"/>
      <c r="Q1823" s="800"/>
      <c r="R1823" s="800"/>
      <c r="S1823" s="800"/>
      <c r="T1823" s="801"/>
      <c r="U1823" s="304"/>
    </row>
    <row r="1824" spans="1:21" s="535" customFormat="1" ht="48.75" customHeight="1" x14ac:dyDescent="0.25">
      <c r="A1824" s="1"/>
      <c r="B1824" s="1"/>
      <c r="C1824" s="337" t="s">
        <v>926</v>
      </c>
      <c r="D1824" s="338"/>
      <c r="E1824" s="338"/>
      <c r="F1824" s="338"/>
      <c r="G1824" s="338"/>
      <c r="H1824" s="338"/>
      <c r="I1824" s="338"/>
      <c r="J1824" s="339"/>
      <c r="K1824" s="799">
        <v>0</v>
      </c>
      <c r="L1824" s="800"/>
      <c r="M1824" s="800"/>
      <c r="N1824" s="800"/>
      <c r="O1824" s="800"/>
      <c r="P1824" s="800"/>
      <c r="Q1824" s="800"/>
      <c r="R1824" s="800"/>
      <c r="S1824" s="800"/>
      <c r="T1824" s="801"/>
      <c r="U1824" s="304"/>
    </row>
    <row r="1825" spans="1:21" s="535" customFormat="1" ht="48.75" customHeight="1" x14ac:dyDescent="0.25">
      <c r="A1825" s="1"/>
      <c r="B1825" s="1"/>
      <c r="C1825" s="337" t="s">
        <v>928</v>
      </c>
      <c r="D1825" s="338"/>
      <c r="E1825" s="338"/>
      <c r="F1825" s="338"/>
      <c r="G1825" s="338"/>
      <c r="H1825" s="338"/>
      <c r="I1825" s="338"/>
      <c r="J1825" s="339"/>
      <c r="K1825" s="799">
        <v>0</v>
      </c>
      <c r="L1825" s="800"/>
      <c r="M1825" s="800"/>
      <c r="N1825" s="800"/>
      <c r="O1825" s="800"/>
      <c r="P1825" s="800"/>
      <c r="Q1825" s="800"/>
      <c r="R1825" s="800"/>
      <c r="S1825" s="800"/>
      <c r="T1825" s="801"/>
      <c r="U1825" s="304"/>
    </row>
    <row r="1826" spans="1:21" s="535" customFormat="1" ht="48.75" customHeight="1" x14ac:dyDescent="0.25">
      <c r="A1826" s="1"/>
      <c r="B1826" s="1"/>
      <c r="C1826" s="337" t="s">
        <v>930</v>
      </c>
      <c r="D1826" s="338"/>
      <c r="E1826" s="338"/>
      <c r="F1826" s="338"/>
      <c r="G1826" s="338"/>
      <c r="H1826" s="338"/>
      <c r="I1826" s="338"/>
      <c r="J1826" s="339"/>
      <c r="K1826" s="799">
        <v>0</v>
      </c>
      <c r="L1826" s="800"/>
      <c r="M1826" s="800"/>
      <c r="N1826" s="800"/>
      <c r="O1826" s="800"/>
      <c r="P1826" s="800"/>
      <c r="Q1826" s="800"/>
      <c r="R1826" s="800"/>
      <c r="S1826" s="800"/>
      <c r="T1826" s="801"/>
      <c r="U1826" s="304"/>
    </row>
    <row r="1827" spans="1:21" s="535" customFormat="1" ht="48.75" customHeight="1" thickBot="1" x14ac:dyDescent="0.3">
      <c r="A1827" s="1"/>
      <c r="B1827" s="1"/>
      <c r="C1827" s="343" t="s">
        <v>932</v>
      </c>
      <c r="D1827" s="344"/>
      <c r="E1827" s="344"/>
      <c r="F1827" s="344"/>
      <c r="G1827" s="344"/>
      <c r="H1827" s="344"/>
      <c r="I1827" s="344"/>
      <c r="J1827" s="345"/>
      <c r="K1827" s="802">
        <v>0</v>
      </c>
      <c r="L1827" s="803"/>
      <c r="M1827" s="803"/>
      <c r="N1827" s="803"/>
      <c r="O1827" s="803"/>
      <c r="P1827" s="803"/>
      <c r="Q1827" s="803"/>
      <c r="R1827" s="803"/>
      <c r="S1827" s="803"/>
      <c r="T1827" s="804"/>
      <c r="U1827" s="304"/>
    </row>
    <row r="1828" spans="1:21" s="2" customFormat="1" ht="9.9499999999999993" customHeight="1" x14ac:dyDescent="0.25">
      <c r="A1828" s="1"/>
      <c r="B1828" s="20"/>
      <c r="C1828" s="20"/>
      <c r="D1828" s="20"/>
      <c r="E1828" s="20"/>
      <c r="F1828" s="20"/>
      <c r="G1828" s="20"/>
      <c r="H1828" s="20"/>
      <c r="I1828" s="20"/>
      <c r="J1828" s="20"/>
      <c r="K1828" s="594"/>
      <c r="L1828" s="594"/>
      <c r="M1828" s="595"/>
      <c r="N1828" s="595"/>
      <c r="O1828" s="595"/>
      <c r="P1828" s="595"/>
      <c r="Q1828" s="595"/>
      <c r="R1828" s="595"/>
      <c r="S1828" s="595"/>
      <c r="T1828" s="595"/>
      <c r="U1828" s="103"/>
    </row>
    <row r="1829" spans="1:21" ht="57" hidden="1" customHeight="1" x14ac:dyDescent="0.25">
      <c r="B1829" s="20"/>
      <c r="I1829" s="104" t="s">
        <v>746</v>
      </c>
      <c r="J1829" s="533"/>
      <c r="K1829" s="107"/>
      <c r="L1829" s="108"/>
      <c r="M1829" s="108"/>
      <c r="N1829" s="108"/>
      <c r="O1829" s="108"/>
      <c r="P1829" s="108"/>
      <c r="Q1829" s="108"/>
      <c r="R1829" s="108"/>
      <c r="S1829" s="108"/>
      <c r="T1829" s="109"/>
      <c r="U1829" s="182"/>
    </row>
    <row r="1830" spans="1:21" ht="30" hidden="1" customHeight="1" thickBot="1" x14ac:dyDescent="0.3">
      <c r="B1830" s="20"/>
      <c r="C1830" s="527"/>
      <c r="I1830" s="104" t="s">
        <v>747</v>
      </c>
      <c r="J1830" s="533"/>
      <c r="K1830" s="787"/>
      <c r="L1830" s="788"/>
      <c r="M1830" s="114"/>
      <c r="N1830" s="114"/>
      <c r="O1830" s="114"/>
      <c r="P1830" s="114"/>
      <c r="Q1830" s="114"/>
      <c r="R1830" s="114"/>
      <c r="S1830" s="114"/>
      <c r="T1830" s="115"/>
      <c r="U1830" s="110"/>
    </row>
    <row r="1831" spans="1:21" s="535" customFormat="1" ht="48.75" hidden="1" customHeight="1" x14ac:dyDescent="0.25">
      <c r="A1831" s="1"/>
      <c r="C1831" s="327" t="s">
        <v>918</v>
      </c>
      <c r="D1831" s="328"/>
      <c r="E1831" s="328"/>
      <c r="F1831" s="328"/>
      <c r="G1831" s="328"/>
      <c r="H1831" s="328"/>
      <c r="I1831" s="328"/>
      <c r="J1831" s="329"/>
      <c r="K1831" s="799"/>
      <c r="L1831" s="800"/>
      <c r="M1831" s="800"/>
      <c r="N1831" s="800"/>
      <c r="O1831" s="800"/>
      <c r="P1831" s="800"/>
      <c r="Q1831" s="800"/>
      <c r="R1831" s="800"/>
      <c r="S1831" s="800"/>
      <c r="T1831" s="801"/>
      <c r="U1831" s="304"/>
    </row>
    <row r="1832" spans="1:21" s="535" customFormat="1" ht="48.75" hidden="1" customHeight="1" x14ac:dyDescent="0.25">
      <c r="A1832" s="1"/>
      <c r="B1832" s="1"/>
      <c r="C1832" s="337" t="s">
        <v>920</v>
      </c>
      <c r="D1832" s="338"/>
      <c r="E1832" s="338"/>
      <c r="F1832" s="338"/>
      <c r="G1832" s="338"/>
      <c r="H1832" s="338"/>
      <c r="I1832" s="338"/>
      <c r="J1832" s="339"/>
      <c r="K1832" s="799"/>
      <c r="L1832" s="800"/>
      <c r="M1832" s="800"/>
      <c r="N1832" s="800"/>
      <c r="O1832" s="800"/>
      <c r="P1832" s="800"/>
      <c r="Q1832" s="800"/>
      <c r="R1832" s="800"/>
      <c r="S1832" s="800"/>
      <c r="T1832" s="801"/>
      <c r="U1832" s="304"/>
    </row>
    <row r="1833" spans="1:21" s="535" customFormat="1" ht="48.75" hidden="1" customHeight="1" x14ac:dyDescent="0.25">
      <c r="A1833" s="1"/>
      <c r="B1833" s="1"/>
      <c r="C1833" s="337" t="s">
        <v>922</v>
      </c>
      <c r="D1833" s="338"/>
      <c r="E1833" s="338"/>
      <c r="F1833" s="338"/>
      <c r="G1833" s="338"/>
      <c r="H1833" s="338"/>
      <c r="I1833" s="338"/>
      <c r="J1833" s="339"/>
      <c r="K1833" s="799"/>
      <c r="L1833" s="800"/>
      <c r="M1833" s="800"/>
      <c r="N1833" s="800"/>
      <c r="O1833" s="800"/>
      <c r="P1833" s="800"/>
      <c r="Q1833" s="800"/>
      <c r="R1833" s="800"/>
      <c r="S1833" s="800"/>
      <c r="T1833" s="801"/>
      <c r="U1833" s="304"/>
    </row>
    <row r="1834" spans="1:21" s="535" customFormat="1" ht="48.75" hidden="1" customHeight="1" x14ac:dyDescent="0.25">
      <c r="A1834" s="1"/>
      <c r="B1834" s="1"/>
      <c r="C1834" s="337" t="s">
        <v>924</v>
      </c>
      <c r="D1834" s="338"/>
      <c r="E1834" s="338"/>
      <c r="F1834" s="338"/>
      <c r="G1834" s="338"/>
      <c r="H1834" s="338"/>
      <c r="I1834" s="338"/>
      <c r="J1834" s="339"/>
      <c r="K1834" s="799"/>
      <c r="L1834" s="800"/>
      <c r="M1834" s="800"/>
      <c r="N1834" s="800"/>
      <c r="O1834" s="800"/>
      <c r="P1834" s="800"/>
      <c r="Q1834" s="800"/>
      <c r="R1834" s="800"/>
      <c r="S1834" s="800"/>
      <c r="T1834" s="801"/>
      <c r="U1834" s="304"/>
    </row>
    <row r="1835" spans="1:21" s="535" customFormat="1" ht="48.75" hidden="1" customHeight="1" x14ac:dyDescent="0.25">
      <c r="A1835" s="1"/>
      <c r="B1835" s="1"/>
      <c r="C1835" s="337" t="s">
        <v>926</v>
      </c>
      <c r="D1835" s="338"/>
      <c r="E1835" s="338"/>
      <c r="F1835" s="338"/>
      <c r="G1835" s="338"/>
      <c r="H1835" s="338"/>
      <c r="I1835" s="338"/>
      <c r="J1835" s="339"/>
      <c r="K1835" s="799"/>
      <c r="L1835" s="800"/>
      <c r="M1835" s="800"/>
      <c r="N1835" s="800"/>
      <c r="O1835" s="800"/>
      <c r="P1835" s="800"/>
      <c r="Q1835" s="800"/>
      <c r="R1835" s="800"/>
      <c r="S1835" s="800"/>
      <c r="T1835" s="801"/>
      <c r="U1835" s="304"/>
    </row>
    <row r="1836" spans="1:21" s="535" customFormat="1" ht="48.75" hidden="1" customHeight="1" x14ac:dyDescent="0.25">
      <c r="A1836" s="1"/>
      <c r="B1836" s="1"/>
      <c r="C1836" s="337" t="s">
        <v>928</v>
      </c>
      <c r="D1836" s="338"/>
      <c r="E1836" s="338"/>
      <c r="F1836" s="338"/>
      <c r="G1836" s="338"/>
      <c r="H1836" s="338"/>
      <c r="I1836" s="338"/>
      <c r="J1836" s="339"/>
      <c r="K1836" s="799"/>
      <c r="L1836" s="800"/>
      <c r="M1836" s="800"/>
      <c r="N1836" s="800"/>
      <c r="O1836" s="800"/>
      <c r="P1836" s="800"/>
      <c r="Q1836" s="800"/>
      <c r="R1836" s="800"/>
      <c r="S1836" s="800"/>
      <c r="T1836" s="801"/>
      <c r="U1836" s="304"/>
    </row>
    <row r="1837" spans="1:21" s="535" customFormat="1" ht="48.75" hidden="1" customHeight="1" x14ac:dyDescent="0.25">
      <c r="A1837" s="1"/>
      <c r="B1837" s="1"/>
      <c r="C1837" s="337" t="s">
        <v>930</v>
      </c>
      <c r="D1837" s="338"/>
      <c r="E1837" s="338"/>
      <c r="F1837" s="338"/>
      <c r="G1837" s="338"/>
      <c r="H1837" s="338"/>
      <c r="I1837" s="338"/>
      <c r="J1837" s="339"/>
      <c r="K1837" s="799"/>
      <c r="L1837" s="800"/>
      <c r="M1837" s="800"/>
      <c r="N1837" s="800"/>
      <c r="O1837" s="800"/>
      <c r="P1837" s="800"/>
      <c r="Q1837" s="800"/>
      <c r="R1837" s="800"/>
      <c r="S1837" s="800"/>
      <c r="T1837" s="801"/>
      <c r="U1837" s="304"/>
    </row>
    <row r="1838" spans="1:21" s="535" customFormat="1" ht="48.75" hidden="1" customHeight="1" thickBot="1" x14ac:dyDescent="0.3">
      <c r="A1838" s="1"/>
      <c r="B1838" s="1"/>
      <c r="C1838" s="343" t="s">
        <v>932</v>
      </c>
      <c r="D1838" s="344"/>
      <c r="E1838" s="344"/>
      <c r="F1838" s="344"/>
      <c r="G1838" s="344"/>
      <c r="H1838" s="344"/>
      <c r="I1838" s="344"/>
      <c r="J1838" s="345"/>
      <c r="K1838" s="802"/>
      <c r="L1838" s="803"/>
      <c r="M1838" s="803"/>
      <c r="N1838" s="803"/>
      <c r="O1838" s="803"/>
      <c r="P1838" s="803"/>
      <c r="Q1838" s="803"/>
      <c r="R1838" s="803"/>
      <c r="S1838" s="803"/>
      <c r="T1838" s="804"/>
      <c r="U1838" s="304"/>
    </row>
    <row r="1839" spans="1:21" s="2" customFormat="1" ht="9.9499999999999993" hidden="1" customHeight="1" thickBot="1" x14ac:dyDescent="0.3">
      <c r="A1839" s="1"/>
      <c r="B1839" s="20"/>
      <c r="C1839" s="20"/>
      <c r="D1839" s="20"/>
      <c r="E1839" s="20"/>
      <c r="F1839" s="20"/>
      <c r="G1839" s="20"/>
      <c r="H1839" s="20"/>
      <c r="I1839" s="20"/>
      <c r="J1839" s="20"/>
      <c r="K1839" s="594"/>
      <c r="L1839" s="594"/>
      <c r="M1839" s="595"/>
      <c r="N1839" s="595"/>
      <c r="O1839" s="595"/>
      <c r="P1839" s="595"/>
      <c r="Q1839" s="595"/>
      <c r="R1839" s="595"/>
      <c r="S1839" s="595"/>
      <c r="T1839" s="595"/>
      <c r="U1839" s="103"/>
    </row>
    <row r="1840" spans="1:21" ht="57" hidden="1" customHeight="1" x14ac:dyDescent="0.25">
      <c r="B1840" s="20"/>
      <c r="I1840" s="104" t="s">
        <v>496</v>
      </c>
      <c r="J1840" s="533"/>
      <c r="K1840" s="107"/>
      <c r="L1840" s="108"/>
      <c r="M1840" s="108"/>
      <c r="N1840" s="108"/>
      <c r="O1840" s="108"/>
      <c r="P1840" s="108"/>
      <c r="Q1840" s="108"/>
      <c r="R1840" s="108"/>
      <c r="S1840" s="108"/>
      <c r="T1840" s="109"/>
      <c r="U1840" s="182"/>
    </row>
    <row r="1841" spans="1:21" ht="30" hidden="1" customHeight="1" thickBot="1" x14ac:dyDescent="0.3">
      <c r="B1841" s="20"/>
      <c r="C1841" s="527"/>
      <c r="I1841" s="104" t="s">
        <v>747</v>
      </c>
      <c r="J1841" s="533"/>
      <c r="K1841" s="787"/>
      <c r="L1841" s="788"/>
      <c r="M1841" s="114"/>
      <c r="N1841" s="114"/>
      <c r="O1841" s="114"/>
      <c r="P1841" s="114"/>
      <c r="Q1841" s="114"/>
      <c r="R1841" s="114"/>
      <c r="S1841" s="114"/>
      <c r="T1841" s="115"/>
      <c r="U1841" s="110"/>
    </row>
    <row r="1842" spans="1:21" s="535" customFormat="1" ht="48.75" hidden="1" customHeight="1" x14ac:dyDescent="0.25">
      <c r="A1842" s="1"/>
      <c r="C1842" s="327" t="s">
        <v>918</v>
      </c>
      <c r="D1842" s="328"/>
      <c r="E1842" s="328"/>
      <c r="F1842" s="328"/>
      <c r="G1842" s="328"/>
      <c r="H1842" s="328"/>
      <c r="I1842" s="328"/>
      <c r="J1842" s="329"/>
      <c r="K1842" s="799"/>
      <c r="L1842" s="800"/>
      <c r="M1842" s="800"/>
      <c r="N1842" s="800"/>
      <c r="O1842" s="800"/>
      <c r="P1842" s="800"/>
      <c r="Q1842" s="800"/>
      <c r="R1842" s="800"/>
      <c r="S1842" s="800"/>
      <c r="T1842" s="801"/>
      <c r="U1842" s="304"/>
    </row>
    <row r="1843" spans="1:21" s="535" customFormat="1" ht="48.75" hidden="1" customHeight="1" x14ac:dyDescent="0.25">
      <c r="A1843" s="1"/>
      <c r="B1843" s="1"/>
      <c r="C1843" s="337" t="s">
        <v>920</v>
      </c>
      <c r="D1843" s="338"/>
      <c r="E1843" s="338"/>
      <c r="F1843" s="338"/>
      <c r="G1843" s="338"/>
      <c r="H1843" s="338"/>
      <c r="I1843" s="338"/>
      <c r="J1843" s="339"/>
      <c r="K1843" s="799"/>
      <c r="L1843" s="800"/>
      <c r="M1843" s="800"/>
      <c r="N1843" s="800"/>
      <c r="O1843" s="800"/>
      <c r="P1843" s="800"/>
      <c r="Q1843" s="800"/>
      <c r="R1843" s="800"/>
      <c r="S1843" s="800"/>
      <c r="T1843" s="801"/>
      <c r="U1843" s="304"/>
    </row>
    <row r="1844" spans="1:21" s="535" customFormat="1" ht="48.75" hidden="1" customHeight="1" x14ac:dyDescent="0.25">
      <c r="A1844" s="1"/>
      <c r="B1844" s="1"/>
      <c r="C1844" s="337" t="s">
        <v>922</v>
      </c>
      <c r="D1844" s="338"/>
      <c r="E1844" s="338"/>
      <c r="F1844" s="338"/>
      <c r="G1844" s="338"/>
      <c r="H1844" s="338"/>
      <c r="I1844" s="338"/>
      <c r="J1844" s="339"/>
      <c r="K1844" s="799"/>
      <c r="L1844" s="800"/>
      <c r="M1844" s="800"/>
      <c r="N1844" s="800"/>
      <c r="O1844" s="800"/>
      <c r="P1844" s="800"/>
      <c r="Q1844" s="800"/>
      <c r="R1844" s="800"/>
      <c r="S1844" s="800"/>
      <c r="T1844" s="801"/>
      <c r="U1844" s="304"/>
    </row>
    <row r="1845" spans="1:21" s="535" customFormat="1" ht="48.75" hidden="1" customHeight="1" x14ac:dyDescent="0.25">
      <c r="A1845" s="1"/>
      <c r="B1845" s="1"/>
      <c r="C1845" s="337" t="s">
        <v>924</v>
      </c>
      <c r="D1845" s="338"/>
      <c r="E1845" s="338"/>
      <c r="F1845" s="338"/>
      <c r="G1845" s="338"/>
      <c r="H1845" s="338"/>
      <c r="I1845" s="338"/>
      <c r="J1845" s="339"/>
      <c r="K1845" s="799"/>
      <c r="L1845" s="800"/>
      <c r="M1845" s="800"/>
      <c r="N1845" s="800"/>
      <c r="O1845" s="800"/>
      <c r="P1845" s="800"/>
      <c r="Q1845" s="800"/>
      <c r="R1845" s="800"/>
      <c r="S1845" s="800"/>
      <c r="T1845" s="801"/>
      <c r="U1845" s="304"/>
    </row>
    <row r="1846" spans="1:21" s="535" customFormat="1" ht="48.75" hidden="1" customHeight="1" x14ac:dyDescent="0.25">
      <c r="A1846" s="1"/>
      <c r="B1846" s="1"/>
      <c r="C1846" s="337" t="s">
        <v>926</v>
      </c>
      <c r="D1846" s="338"/>
      <c r="E1846" s="338"/>
      <c r="F1846" s="338"/>
      <c r="G1846" s="338"/>
      <c r="H1846" s="338"/>
      <c r="I1846" s="338"/>
      <c r="J1846" s="339"/>
      <c r="K1846" s="799"/>
      <c r="L1846" s="800"/>
      <c r="M1846" s="800"/>
      <c r="N1846" s="800"/>
      <c r="O1846" s="800"/>
      <c r="P1846" s="800"/>
      <c r="Q1846" s="800"/>
      <c r="R1846" s="800"/>
      <c r="S1846" s="800"/>
      <c r="T1846" s="801"/>
      <c r="U1846" s="304"/>
    </row>
    <row r="1847" spans="1:21" s="535" customFormat="1" ht="48.75" hidden="1" customHeight="1" x14ac:dyDescent="0.25">
      <c r="A1847" s="1"/>
      <c r="B1847" s="1"/>
      <c r="C1847" s="337" t="s">
        <v>928</v>
      </c>
      <c r="D1847" s="338"/>
      <c r="E1847" s="338"/>
      <c r="F1847" s="338"/>
      <c r="G1847" s="338"/>
      <c r="H1847" s="338"/>
      <c r="I1847" s="338"/>
      <c r="J1847" s="339"/>
      <c r="K1847" s="799"/>
      <c r="L1847" s="800"/>
      <c r="M1847" s="800"/>
      <c r="N1847" s="800"/>
      <c r="O1847" s="800"/>
      <c r="P1847" s="800"/>
      <c r="Q1847" s="800"/>
      <c r="R1847" s="800"/>
      <c r="S1847" s="800"/>
      <c r="T1847" s="801"/>
      <c r="U1847" s="304"/>
    </row>
    <row r="1848" spans="1:21" s="535" customFormat="1" ht="48.75" hidden="1" customHeight="1" x14ac:dyDescent="0.25">
      <c r="A1848" s="1"/>
      <c r="B1848" s="1"/>
      <c r="C1848" s="337" t="s">
        <v>930</v>
      </c>
      <c r="D1848" s="338"/>
      <c r="E1848" s="338"/>
      <c r="F1848" s="338"/>
      <c r="G1848" s="338"/>
      <c r="H1848" s="338"/>
      <c r="I1848" s="338"/>
      <c r="J1848" s="339"/>
      <c r="K1848" s="799"/>
      <c r="L1848" s="800"/>
      <c r="M1848" s="800"/>
      <c r="N1848" s="800"/>
      <c r="O1848" s="800"/>
      <c r="P1848" s="800"/>
      <c r="Q1848" s="800"/>
      <c r="R1848" s="800"/>
      <c r="S1848" s="800"/>
      <c r="T1848" s="801"/>
      <c r="U1848" s="304"/>
    </row>
    <row r="1849" spans="1:21" s="535" customFormat="1" ht="48.75" hidden="1" customHeight="1" thickBot="1" x14ac:dyDescent="0.3">
      <c r="A1849" s="1"/>
      <c r="B1849" s="1"/>
      <c r="C1849" s="343" t="s">
        <v>932</v>
      </c>
      <c r="D1849" s="344"/>
      <c r="E1849" s="344"/>
      <c r="F1849" s="344"/>
      <c r="G1849" s="344"/>
      <c r="H1849" s="344"/>
      <c r="I1849" s="344"/>
      <c r="J1849" s="345"/>
      <c r="K1849" s="802"/>
      <c r="L1849" s="803"/>
      <c r="M1849" s="803"/>
      <c r="N1849" s="803"/>
      <c r="O1849" s="803"/>
      <c r="P1849" s="803"/>
      <c r="Q1849" s="803"/>
      <c r="R1849" s="803"/>
      <c r="S1849" s="803"/>
      <c r="T1849" s="804"/>
      <c r="U1849" s="304"/>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110</v>
      </c>
      <c r="U1851" s="103"/>
    </row>
    <row r="1852" spans="1:21" s="456" customFormat="1" ht="24.75" thickBot="1" x14ac:dyDescent="0.3">
      <c r="A1852" s="16"/>
      <c r="B1852" s="17" t="s">
        <v>934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90" t="s">
        <v>450</v>
      </c>
      <c r="T1853" s="291"/>
      <c r="U1853" s="110"/>
    </row>
    <row r="1854" spans="1:21" ht="14.25" customHeight="1" thickBot="1" x14ac:dyDescent="0.3">
      <c r="N1854" s="21" t="s">
        <v>451</v>
      </c>
      <c r="P1854" s="292"/>
      <c r="Q1854" s="293"/>
      <c r="R1854" s="293"/>
      <c r="S1854" s="294"/>
      <c r="T1854" s="295"/>
      <c r="U1854" s="110"/>
    </row>
    <row r="1855" spans="1:21" s="535" customFormat="1" ht="48.75" customHeight="1" x14ac:dyDescent="0.25">
      <c r="A1855" s="1"/>
      <c r="C1855" s="548" t="s">
        <v>935</v>
      </c>
      <c r="D1855" s="549"/>
      <c r="E1855" s="549"/>
      <c r="F1855" s="549"/>
      <c r="G1855" s="549"/>
      <c r="H1855" s="549"/>
      <c r="I1855" s="549"/>
      <c r="J1855" s="590"/>
      <c r="K1855" s="847" t="s">
        <v>936</v>
      </c>
      <c r="L1855" s="848"/>
      <c r="M1855" s="848"/>
      <c r="N1855" s="848"/>
      <c r="O1855" s="848"/>
      <c r="P1855" s="848"/>
      <c r="Q1855" s="848"/>
      <c r="R1855" s="849"/>
      <c r="S1855" s="772">
        <v>325</v>
      </c>
      <c r="T1855" s="850"/>
      <c r="U1855" s="304"/>
    </row>
    <row r="1856" spans="1:21" s="535" customFormat="1" ht="48.75" customHeight="1" x14ac:dyDescent="0.25">
      <c r="A1856" s="1"/>
      <c r="B1856" s="97"/>
      <c r="C1856" s="654"/>
      <c r="D1856" s="605" t="s">
        <v>937</v>
      </c>
      <c r="E1856" s="606"/>
      <c r="F1856" s="606"/>
      <c r="G1856" s="606"/>
      <c r="H1856" s="606"/>
      <c r="I1856" s="606"/>
      <c r="J1856" s="607"/>
      <c r="K1856" s="889" t="s">
        <v>938</v>
      </c>
      <c r="L1856" s="890"/>
      <c r="M1856" s="890"/>
      <c r="N1856" s="890"/>
      <c r="O1856" s="890"/>
      <c r="P1856" s="890"/>
      <c r="Q1856" s="890"/>
      <c r="R1856" s="891"/>
      <c r="S1856" s="892">
        <v>0</v>
      </c>
      <c r="T1856" s="893"/>
      <c r="U1856" s="304"/>
    </row>
    <row r="1857" spans="1:21" s="535" customFormat="1" ht="48.75" customHeight="1" x14ac:dyDescent="0.25">
      <c r="A1857" s="1"/>
      <c r="B1857" s="97"/>
      <c r="C1857" s="654"/>
      <c r="D1857" s="610" t="s">
        <v>939</v>
      </c>
      <c r="E1857" s="611"/>
      <c r="F1857" s="611"/>
      <c r="G1857" s="611"/>
      <c r="H1857" s="611"/>
      <c r="I1857" s="611"/>
      <c r="J1857" s="612"/>
      <c r="K1857" s="894" t="s">
        <v>940</v>
      </c>
      <c r="L1857" s="895"/>
      <c r="M1857" s="895"/>
      <c r="N1857" s="895"/>
      <c r="O1857" s="895"/>
      <c r="P1857" s="895"/>
      <c r="Q1857" s="895"/>
      <c r="R1857" s="896"/>
      <c r="S1857" s="897">
        <v>44</v>
      </c>
      <c r="T1857" s="898"/>
      <c r="U1857" s="304"/>
    </row>
    <row r="1858" spans="1:21" s="535" customFormat="1" ht="48.75" customHeight="1" x14ac:dyDescent="0.25">
      <c r="A1858" s="1"/>
      <c r="B1858" s="97"/>
      <c r="C1858" s="192"/>
      <c r="D1858" s="610" t="s">
        <v>941</v>
      </c>
      <c r="E1858" s="611"/>
      <c r="F1858" s="611"/>
      <c r="G1858" s="611"/>
      <c r="H1858" s="611"/>
      <c r="I1858" s="611"/>
      <c r="J1858" s="612"/>
      <c r="K1858" s="894" t="s">
        <v>942</v>
      </c>
      <c r="L1858" s="895"/>
      <c r="M1858" s="895"/>
      <c r="N1858" s="895"/>
      <c r="O1858" s="895"/>
      <c r="P1858" s="895"/>
      <c r="Q1858" s="895"/>
      <c r="R1858" s="896"/>
      <c r="S1858" s="897">
        <v>135</v>
      </c>
      <c r="T1858" s="898"/>
      <c r="U1858" s="304"/>
    </row>
    <row r="1859" spans="1:21" s="535" customFormat="1" ht="48.75" customHeight="1" x14ac:dyDescent="0.25">
      <c r="A1859" s="1"/>
      <c r="B1859" s="97"/>
      <c r="C1859" s="654"/>
      <c r="D1859" s="610" t="s">
        <v>943</v>
      </c>
      <c r="E1859" s="611"/>
      <c r="F1859" s="611"/>
      <c r="G1859" s="611"/>
      <c r="H1859" s="611"/>
      <c r="I1859" s="611"/>
      <c r="J1859" s="612"/>
      <c r="K1859" s="894" t="s">
        <v>944</v>
      </c>
      <c r="L1859" s="895"/>
      <c r="M1859" s="895"/>
      <c r="N1859" s="895"/>
      <c r="O1859" s="895"/>
      <c r="P1859" s="895"/>
      <c r="Q1859" s="895"/>
      <c r="R1859" s="896"/>
      <c r="S1859" s="897">
        <v>47</v>
      </c>
      <c r="T1859" s="898"/>
      <c r="U1859" s="304"/>
    </row>
    <row r="1860" spans="1:21" s="535" customFormat="1" ht="48.75" customHeight="1" x14ac:dyDescent="0.25">
      <c r="A1860" s="1"/>
      <c r="B1860" s="97"/>
      <c r="C1860" s="654"/>
      <c r="D1860" s="610" t="s">
        <v>945</v>
      </c>
      <c r="E1860" s="611"/>
      <c r="F1860" s="611"/>
      <c r="G1860" s="611"/>
      <c r="H1860" s="611"/>
      <c r="I1860" s="611"/>
      <c r="J1860" s="612"/>
      <c r="K1860" s="894" t="s">
        <v>946</v>
      </c>
      <c r="L1860" s="895"/>
      <c r="M1860" s="895"/>
      <c r="N1860" s="895"/>
      <c r="O1860" s="895"/>
      <c r="P1860" s="895"/>
      <c r="Q1860" s="895"/>
      <c r="R1860" s="896"/>
      <c r="S1860" s="897">
        <v>21</v>
      </c>
      <c r="T1860" s="898"/>
      <c r="U1860" s="304"/>
    </row>
    <row r="1861" spans="1:21" s="535" customFormat="1" ht="48.75" customHeight="1" x14ac:dyDescent="0.25">
      <c r="A1861" s="1"/>
      <c r="B1861" s="97"/>
      <c r="C1861" s="654"/>
      <c r="D1861" s="610" t="s">
        <v>947</v>
      </c>
      <c r="E1861" s="611"/>
      <c r="F1861" s="611"/>
      <c r="G1861" s="611"/>
      <c r="H1861" s="611"/>
      <c r="I1861" s="611"/>
      <c r="J1861" s="612"/>
      <c r="K1861" s="894" t="s">
        <v>948</v>
      </c>
      <c r="L1861" s="895"/>
      <c r="M1861" s="895"/>
      <c r="N1861" s="895"/>
      <c r="O1861" s="895"/>
      <c r="P1861" s="895"/>
      <c r="Q1861" s="895"/>
      <c r="R1861" s="896"/>
      <c r="S1861" s="897">
        <v>0</v>
      </c>
      <c r="T1861" s="898"/>
      <c r="U1861" s="304"/>
    </row>
    <row r="1862" spans="1:21" s="535" customFormat="1" ht="48.75" customHeight="1" x14ac:dyDescent="0.25">
      <c r="A1862" s="1"/>
      <c r="B1862" s="97"/>
      <c r="C1862" s="654"/>
      <c r="D1862" s="610" t="s">
        <v>949</v>
      </c>
      <c r="E1862" s="611"/>
      <c r="F1862" s="611"/>
      <c r="G1862" s="611"/>
      <c r="H1862" s="611"/>
      <c r="I1862" s="611"/>
      <c r="J1862" s="612"/>
      <c r="K1862" s="894" t="s">
        <v>950</v>
      </c>
      <c r="L1862" s="895"/>
      <c r="M1862" s="895"/>
      <c r="N1862" s="895"/>
      <c r="O1862" s="895"/>
      <c r="P1862" s="895"/>
      <c r="Q1862" s="895"/>
      <c r="R1862" s="896"/>
      <c r="S1862" s="897">
        <v>38</v>
      </c>
      <c r="T1862" s="898"/>
      <c r="U1862" s="304"/>
    </row>
    <row r="1863" spans="1:21" s="535" customFormat="1" ht="48.75" customHeight="1" x14ac:dyDescent="0.25">
      <c r="A1863" s="1"/>
      <c r="B1863" s="97"/>
      <c r="C1863" s="899"/>
      <c r="D1863" s="615" t="s">
        <v>951</v>
      </c>
      <c r="E1863" s="616"/>
      <c r="F1863" s="616"/>
      <c r="G1863" s="616"/>
      <c r="H1863" s="616"/>
      <c r="I1863" s="616"/>
      <c r="J1863" s="617"/>
      <c r="K1863" s="864" t="s">
        <v>952</v>
      </c>
      <c r="L1863" s="865"/>
      <c r="M1863" s="865"/>
      <c r="N1863" s="865"/>
      <c r="O1863" s="865"/>
      <c r="P1863" s="865"/>
      <c r="Q1863" s="865"/>
      <c r="R1863" s="866"/>
      <c r="S1863" s="757">
        <v>0</v>
      </c>
      <c r="T1863" s="900"/>
      <c r="U1863" s="304"/>
    </row>
    <row r="1864" spans="1:21" s="535" customFormat="1" ht="48.75" customHeight="1" x14ac:dyDescent="0.25">
      <c r="A1864" s="1"/>
      <c r="B1864" s="97"/>
      <c r="C1864" s="337" t="s">
        <v>953</v>
      </c>
      <c r="D1864" s="338"/>
      <c r="E1864" s="338"/>
      <c r="F1864" s="338"/>
      <c r="G1864" s="338"/>
      <c r="H1864" s="338"/>
      <c r="I1864" s="338"/>
      <c r="J1864" s="339"/>
      <c r="K1864" s="851" t="s">
        <v>954</v>
      </c>
      <c r="L1864" s="852"/>
      <c r="M1864" s="852"/>
      <c r="N1864" s="852"/>
      <c r="O1864" s="852"/>
      <c r="P1864" s="852"/>
      <c r="Q1864" s="852"/>
      <c r="R1864" s="853"/>
      <c r="S1864" s="763">
        <v>253</v>
      </c>
      <c r="T1864" s="854"/>
      <c r="U1864" s="304"/>
    </row>
    <row r="1865" spans="1:21" s="535" customFormat="1" ht="48.75" customHeight="1" x14ac:dyDescent="0.25">
      <c r="A1865" s="1"/>
      <c r="B1865" s="97"/>
      <c r="C1865" s="337" t="s">
        <v>955</v>
      </c>
      <c r="D1865" s="338"/>
      <c r="E1865" s="338"/>
      <c r="F1865" s="338"/>
      <c r="G1865" s="338"/>
      <c r="H1865" s="338"/>
      <c r="I1865" s="338"/>
      <c r="J1865" s="339"/>
      <c r="K1865" s="851" t="s">
        <v>956</v>
      </c>
      <c r="L1865" s="852"/>
      <c r="M1865" s="852"/>
      <c r="N1865" s="852"/>
      <c r="O1865" s="852"/>
      <c r="P1865" s="852"/>
      <c r="Q1865" s="852"/>
      <c r="R1865" s="853"/>
      <c r="S1865" s="763">
        <v>0</v>
      </c>
      <c r="T1865" s="854"/>
      <c r="U1865" s="304"/>
    </row>
    <row r="1866" spans="1:21" s="535" customFormat="1" ht="48.75" customHeight="1" x14ac:dyDescent="0.25">
      <c r="A1866" s="1"/>
      <c r="B1866" s="97"/>
      <c r="C1866" s="337" t="s">
        <v>957</v>
      </c>
      <c r="D1866" s="338"/>
      <c r="E1866" s="338"/>
      <c r="F1866" s="338"/>
      <c r="G1866" s="338"/>
      <c r="H1866" s="338"/>
      <c r="I1866" s="338"/>
      <c r="J1866" s="339"/>
      <c r="K1866" s="851" t="s">
        <v>958</v>
      </c>
      <c r="L1866" s="852"/>
      <c r="M1866" s="852"/>
      <c r="N1866" s="852"/>
      <c r="O1866" s="852"/>
      <c r="P1866" s="852"/>
      <c r="Q1866" s="852"/>
      <c r="R1866" s="853"/>
      <c r="S1866" s="763">
        <v>226</v>
      </c>
      <c r="T1866" s="854"/>
      <c r="U1866" s="304"/>
    </row>
    <row r="1867" spans="1:21" s="535" customFormat="1" ht="48.75" customHeight="1" x14ac:dyDescent="0.25">
      <c r="A1867" s="1"/>
      <c r="B1867" s="97"/>
      <c r="C1867" s="337" t="s">
        <v>959</v>
      </c>
      <c r="D1867" s="338"/>
      <c r="E1867" s="338"/>
      <c r="F1867" s="338"/>
      <c r="G1867" s="338"/>
      <c r="H1867" s="338"/>
      <c r="I1867" s="338"/>
      <c r="J1867" s="339"/>
      <c r="K1867" s="851" t="s">
        <v>960</v>
      </c>
      <c r="L1867" s="852"/>
      <c r="M1867" s="852"/>
      <c r="N1867" s="852"/>
      <c r="O1867" s="852"/>
      <c r="P1867" s="852"/>
      <c r="Q1867" s="852"/>
      <c r="R1867" s="853"/>
      <c r="S1867" s="763">
        <v>0</v>
      </c>
      <c r="T1867" s="854"/>
      <c r="U1867" s="304"/>
    </row>
    <row r="1868" spans="1:21" s="535" customFormat="1" ht="48.75" customHeight="1" x14ac:dyDescent="0.25">
      <c r="A1868" s="1"/>
      <c r="B1868" s="97"/>
      <c r="C1868" s="337" t="s">
        <v>961</v>
      </c>
      <c r="D1868" s="338"/>
      <c r="E1868" s="338"/>
      <c r="F1868" s="338"/>
      <c r="G1868" s="338"/>
      <c r="H1868" s="338"/>
      <c r="I1868" s="338"/>
      <c r="J1868" s="339"/>
      <c r="K1868" s="851" t="s">
        <v>962</v>
      </c>
      <c r="L1868" s="852"/>
      <c r="M1868" s="852"/>
      <c r="N1868" s="852"/>
      <c r="O1868" s="852"/>
      <c r="P1868" s="852"/>
      <c r="Q1868" s="852"/>
      <c r="R1868" s="853"/>
      <c r="S1868" s="763">
        <v>0</v>
      </c>
      <c r="T1868" s="854"/>
      <c r="U1868" s="304"/>
    </row>
    <row r="1869" spans="1:21" s="535" customFormat="1" ht="48.75" customHeight="1" thickBot="1" x14ac:dyDescent="0.3">
      <c r="A1869" s="1"/>
      <c r="B1869" s="97"/>
      <c r="C1869" s="343" t="s">
        <v>963</v>
      </c>
      <c r="D1869" s="344"/>
      <c r="E1869" s="344"/>
      <c r="F1869" s="344"/>
      <c r="G1869" s="344"/>
      <c r="H1869" s="344"/>
      <c r="I1869" s="344"/>
      <c r="J1869" s="345"/>
      <c r="K1869" s="333" t="s">
        <v>964</v>
      </c>
      <c r="L1869" s="334"/>
      <c r="M1869" s="334"/>
      <c r="N1869" s="334"/>
      <c r="O1869" s="334"/>
      <c r="P1869" s="334"/>
      <c r="Q1869" s="334"/>
      <c r="R1869" s="335"/>
      <c r="S1869" s="768">
        <v>0</v>
      </c>
      <c r="T1869" s="867"/>
      <c r="U1869" s="304"/>
    </row>
    <row r="1870" spans="1:21" s="2" customFormat="1" ht="9.9499999999999993" customHeight="1" thickBot="1" x14ac:dyDescent="0.3">
      <c r="A1870" s="1"/>
      <c r="B1870" s="20"/>
      <c r="C1870" s="20"/>
      <c r="D1870" s="20"/>
      <c r="E1870" s="20"/>
      <c r="F1870" s="20"/>
      <c r="G1870" s="20"/>
      <c r="H1870" s="20"/>
      <c r="I1870" s="20"/>
      <c r="J1870" s="20"/>
      <c r="K1870" s="642"/>
      <c r="L1870" s="642"/>
      <c r="M1870" s="795"/>
      <c r="N1870" s="795"/>
      <c r="O1870" s="795"/>
      <c r="P1870" s="795"/>
      <c r="Q1870" s="795"/>
      <c r="R1870" s="795"/>
      <c r="S1870" s="795"/>
      <c r="T1870" s="795"/>
      <c r="U1870" s="103"/>
    </row>
    <row r="1871" spans="1:21" ht="57" customHeight="1" x14ac:dyDescent="0.25">
      <c r="B1871" s="20"/>
      <c r="I1871" s="104" t="s">
        <v>693</v>
      </c>
      <c r="J1871" s="533"/>
      <c r="K1871" s="107" t="s">
        <v>7</v>
      </c>
      <c r="L1871" s="108" t="s">
        <v>8</v>
      </c>
      <c r="M1871" s="108" t="s">
        <v>9</v>
      </c>
      <c r="N1871" s="108" t="s">
        <v>10</v>
      </c>
      <c r="O1871" s="108" t="s">
        <v>11</v>
      </c>
      <c r="P1871" s="108" t="s">
        <v>12</v>
      </c>
      <c r="Q1871" s="108" t="s">
        <v>13</v>
      </c>
      <c r="R1871" s="108" t="s">
        <v>14</v>
      </c>
      <c r="S1871" s="108" t="s">
        <v>15</v>
      </c>
      <c r="T1871" s="109" t="s">
        <v>18</v>
      </c>
      <c r="U1871" s="182"/>
    </row>
    <row r="1872" spans="1:21" ht="30" customHeight="1" thickBot="1" x14ac:dyDescent="0.3">
      <c r="B1872" s="20"/>
      <c r="C1872" s="527"/>
      <c r="I1872" s="104" t="s">
        <v>747</v>
      </c>
      <c r="J1872" s="533"/>
      <c r="K1872" s="787" t="s">
        <v>100</v>
      </c>
      <c r="L1872" s="788" t="s">
        <v>100</v>
      </c>
      <c r="M1872" s="114" t="s">
        <v>100</v>
      </c>
      <c r="N1872" s="114" t="s">
        <v>100</v>
      </c>
      <c r="O1872" s="114" t="s">
        <v>100</v>
      </c>
      <c r="P1872" s="114" t="s">
        <v>100</v>
      </c>
      <c r="Q1872" s="114" t="s">
        <v>100</v>
      </c>
      <c r="R1872" s="114" t="s">
        <v>100</v>
      </c>
      <c r="S1872" s="114" t="s">
        <v>100</v>
      </c>
      <c r="T1872" s="115" t="s">
        <v>101</v>
      </c>
      <c r="U1872" s="110"/>
    </row>
    <row r="1873" spans="1:21" s="535" customFormat="1" ht="48.75" customHeight="1" x14ac:dyDescent="0.25">
      <c r="A1873" s="1"/>
      <c r="C1873" s="548" t="s">
        <v>935</v>
      </c>
      <c r="D1873" s="549"/>
      <c r="E1873" s="549"/>
      <c r="F1873" s="549"/>
      <c r="G1873" s="549"/>
      <c r="H1873" s="549"/>
      <c r="I1873" s="549"/>
      <c r="J1873" s="590"/>
      <c r="K1873" s="799" t="s">
        <v>692</v>
      </c>
      <c r="L1873" s="800">
        <v>32</v>
      </c>
      <c r="M1873" s="800">
        <v>32</v>
      </c>
      <c r="N1873" s="800">
        <v>52</v>
      </c>
      <c r="O1873" s="800">
        <v>52</v>
      </c>
      <c r="P1873" s="800">
        <v>38</v>
      </c>
      <c r="Q1873" s="800">
        <v>37</v>
      </c>
      <c r="R1873" s="800">
        <v>44</v>
      </c>
      <c r="S1873" s="800">
        <v>38</v>
      </c>
      <c r="T1873" s="801">
        <v>0</v>
      </c>
      <c r="U1873" s="304"/>
    </row>
    <row r="1874" spans="1:21" s="535" customFormat="1" ht="48.75" customHeight="1" x14ac:dyDescent="0.25">
      <c r="A1874" s="1"/>
      <c r="B1874" s="97"/>
      <c r="C1874" s="654"/>
      <c r="D1874" s="605" t="s">
        <v>937</v>
      </c>
      <c r="E1874" s="606"/>
      <c r="F1874" s="606"/>
      <c r="G1874" s="606"/>
      <c r="H1874" s="606"/>
      <c r="I1874" s="606"/>
      <c r="J1874" s="607"/>
      <c r="K1874" s="901">
        <v>0</v>
      </c>
      <c r="L1874" s="902">
        <v>0</v>
      </c>
      <c r="M1874" s="902">
        <v>0</v>
      </c>
      <c r="N1874" s="902">
        <v>0</v>
      </c>
      <c r="O1874" s="902">
        <v>0</v>
      </c>
      <c r="P1874" s="902">
        <v>0</v>
      </c>
      <c r="Q1874" s="902">
        <v>0</v>
      </c>
      <c r="R1874" s="902">
        <v>0</v>
      </c>
      <c r="S1874" s="902">
        <v>0</v>
      </c>
      <c r="T1874" s="903">
        <v>0</v>
      </c>
      <c r="U1874" s="304"/>
    </row>
    <row r="1875" spans="1:21" s="535" customFormat="1" ht="48.75" customHeight="1" x14ac:dyDescent="0.25">
      <c r="A1875" s="1"/>
      <c r="B1875" s="97"/>
      <c r="C1875" s="654"/>
      <c r="D1875" s="610" t="s">
        <v>939</v>
      </c>
      <c r="E1875" s="611"/>
      <c r="F1875" s="611"/>
      <c r="G1875" s="611"/>
      <c r="H1875" s="611"/>
      <c r="I1875" s="611"/>
      <c r="J1875" s="612"/>
      <c r="K1875" s="904" t="s">
        <v>692</v>
      </c>
      <c r="L1875" s="905" t="s">
        <v>692</v>
      </c>
      <c r="M1875" s="905">
        <v>0</v>
      </c>
      <c r="N1875" s="905">
        <v>44</v>
      </c>
      <c r="O1875" s="905" t="s">
        <v>692</v>
      </c>
      <c r="P1875" s="905" t="s">
        <v>692</v>
      </c>
      <c r="Q1875" s="905" t="s">
        <v>692</v>
      </c>
      <c r="R1875" s="905" t="s">
        <v>692</v>
      </c>
      <c r="S1875" s="905">
        <v>0</v>
      </c>
      <c r="T1875" s="906">
        <v>0</v>
      </c>
      <c r="U1875" s="304"/>
    </row>
    <row r="1876" spans="1:21" s="535" customFormat="1" ht="48.75" customHeight="1" x14ac:dyDescent="0.25">
      <c r="A1876" s="1"/>
      <c r="B1876" s="97"/>
      <c r="C1876" s="192"/>
      <c r="D1876" s="610" t="s">
        <v>941</v>
      </c>
      <c r="E1876" s="611"/>
      <c r="F1876" s="611"/>
      <c r="G1876" s="611"/>
      <c r="H1876" s="611"/>
      <c r="I1876" s="611"/>
      <c r="J1876" s="612"/>
      <c r="K1876" s="904">
        <v>0</v>
      </c>
      <c r="L1876" s="905">
        <v>25</v>
      </c>
      <c r="M1876" s="905">
        <v>29</v>
      </c>
      <c r="N1876" s="905" t="s">
        <v>692</v>
      </c>
      <c r="O1876" s="905" t="s">
        <v>692</v>
      </c>
      <c r="P1876" s="905">
        <v>13</v>
      </c>
      <c r="Q1876" s="905">
        <v>28</v>
      </c>
      <c r="R1876" s="905">
        <v>21</v>
      </c>
      <c r="S1876" s="905">
        <v>19</v>
      </c>
      <c r="T1876" s="906">
        <v>0</v>
      </c>
      <c r="U1876" s="304"/>
    </row>
    <row r="1877" spans="1:21" s="535" customFormat="1" ht="48.75" customHeight="1" x14ac:dyDescent="0.25">
      <c r="A1877" s="1"/>
      <c r="B1877" s="97"/>
      <c r="C1877" s="654"/>
      <c r="D1877" s="610" t="s">
        <v>943</v>
      </c>
      <c r="E1877" s="611"/>
      <c r="F1877" s="611"/>
      <c r="G1877" s="611"/>
      <c r="H1877" s="611"/>
      <c r="I1877" s="611"/>
      <c r="J1877" s="612"/>
      <c r="K1877" s="904">
        <v>0</v>
      </c>
      <c r="L1877" s="905">
        <v>0</v>
      </c>
      <c r="M1877" s="905" t="s">
        <v>692</v>
      </c>
      <c r="N1877" s="905" t="s">
        <v>692</v>
      </c>
      <c r="O1877" s="905">
        <v>47</v>
      </c>
      <c r="P1877" s="905">
        <v>0</v>
      </c>
      <c r="Q1877" s="905" t="s">
        <v>692</v>
      </c>
      <c r="R1877" s="905">
        <v>0</v>
      </c>
      <c r="S1877" s="905" t="s">
        <v>692</v>
      </c>
      <c r="T1877" s="906">
        <v>0</v>
      </c>
      <c r="U1877" s="304"/>
    </row>
    <row r="1878" spans="1:21" s="535" customFormat="1" ht="48.75" customHeight="1" x14ac:dyDescent="0.25">
      <c r="A1878" s="1"/>
      <c r="B1878" s="97"/>
      <c r="C1878" s="654"/>
      <c r="D1878" s="610" t="s">
        <v>945</v>
      </c>
      <c r="E1878" s="611"/>
      <c r="F1878" s="611"/>
      <c r="G1878" s="611"/>
      <c r="H1878" s="611"/>
      <c r="I1878" s="611"/>
      <c r="J1878" s="612"/>
      <c r="K1878" s="904">
        <v>0</v>
      </c>
      <c r="L1878" s="905">
        <v>0</v>
      </c>
      <c r="M1878" s="905" t="s">
        <v>692</v>
      </c>
      <c r="N1878" s="905" t="s">
        <v>692</v>
      </c>
      <c r="O1878" s="905">
        <v>0</v>
      </c>
      <c r="P1878" s="905" t="s">
        <v>692</v>
      </c>
      <c r="Q1878" s="905" t="s">
        <v>692</v>
      </c>
      <c r="R1878" s="905">
        <v>21</v>
      </c>
      <c r="S1878" s="905" t="s">
        <v>692</v>
      </c>
      <c r="T1878" s="906">
        <v>0</v>
      </c>
      <c r="U1878" s="304"/>
    </row>
    <row r="1879" spans="1:21" s="535" customFormat="1" ht="48.75" customHeight="1" x14ac:dyDescent="0.25">
      <c r="A1879" s="1"/>
      <c r="B1879" s="97"/>
      <c r="C1879" s="654"/>
      <c r="D1879" s="610" t="s">
        <v>947</v>
      </c>
      <c r="E1879" s="611"/>
      <c r="F1879" s="611"/>
      <c r="G1879" s="611"/>
      <c r="H1879" s="611"/>
      <c r="I1879" s="611"/>
      <c r="J1879" s="612"/>
      <c r="K1879" s="904">
        <v>0</v>
      </c>
      <c r="L1879" s="905">
        <v>0</v>
      </c>
      <c r="M1879" s="905">
        <v>0</v>
      </c>
      <c r="N1879" s="905">
        <v>0</v>
      </c>
      <c r="O1879" s="905">
        <v>0</v>
      </c>
      <c r="P1879" s="905">
        <v>0</v>
      </c>
      <c r="Q1879" s="905">
        <v>0</v>
      </c>
      <c r="R1879" s="905">
        <v>0</v>
      </c>
      <c r="S1879" s="905">
        <v>0</v>
      </c>
      <c r="T1879" s="906">
        <v>0</v>
      </c>
      <c r="U1879" s="304"/>
    </row>
    <row r="1880" spans="1:21" s="535" customFormat="1" ht="48.75" customHeight="1" x14ac:dyDescent="0.25">
      <c r="A1880" s="1"/>
      <c r="B1880" s="97"/>
      <c r="C1880" s="654"/>
      <c r="D1880" s="610" t="s">
        <v>949</v>
      </c>
      <c r="E1880" s="611"/>
      <c r="F1880" s="611"/>
      <c r="G1880" s="611"/>
      <c r="H1880" s="611"/>
      <c r="I1880" s="611"/>
      <c r="J1880" s="612"/>
      <c r="K1880" s="904" t="s">
        <v>692</v>
      </c>
      <c r="L1880" s="905">
        <v>0</v>
      </c>
      <c r="M1880" s="905">
        <v>0</v>
      </c>
      <c r="N1880" s="905" t="s">
        <v>692</v>
      </c>
      <c r="O1880" s="905">
        <v>0</v>
      </c>
      <c r="P1880" s="905">
        <v>18</v>
      </c>
      <c r="Q1880" s="905" t="s">
        <v>692</v>
      </c>
      <c r="R1880" s="905" t="s">
        <v>692</v>
      </c>
      <c r="S1880" s="905">
        <v>20</v>
      </c>
      <c r="T1880" s="906">
        <v>0</v>
      </c>
      <c r="U1880" s="304"/>
    </row>
    <row r="1881" spans="1:21" s="535" customFormat="1" ht="48.75" customHeight="1" x14ac:dyDescent="0.25">
      <c r="A1881" s="1"/>
      <c r="B1881" s="97"/>
      <c r="C1881" s="899"/>
      <c r="D1881" s="615" t="s">
        <v>951</v>
      </c>
      <c r="E1881" s="616"/>
      <c r="F1881" s="616"/>
      <c r="G1881" s="616"/>
      <c r="H1881" s="616"/>
      <c r="I1881" s="616"/>
      <c r="J1881" s="617"/>
      <c r="K1881" s="907">
        <v>0</v>
      </c>
      <c r="L1881" s="908">
        <v>0</v>
      </c>
      <c r="M1881" s="908">
        <v>0</v>
      </c>
      <c r="N1881" s="908">
        <v>0</v>
      </c>
      <c r="O1881" s="908">
        <v>0</v>
      </c>
      <c r="P1881" s="908">
        <v>0</v>
      </c>
      <c r="Q1881" s="908">
        <v>0</v>
      </c>
      <c r="R1881" s="908">
        <v>0</v>
      </c>
      <c r="S1881" s="908">
        <v>0</v>
      </c>
      <c r="T1881" s="909">
        <v>0</v>
      </c>
      <c r="U1881" s="304"/>
    </row>
    <row r="1882" spans="1:21" s="535" customFormat="1" ht="48.75" customHeight="1" x14ac:dyDescent="0.25">
      <c r="A1882" s="1"/>
      <c r="B1882" s="97"/>
      <c r="C1882" s="337" t="s">
        <v>953</v>
      </c>
      <c r="D1882" s="338"/>
      <c r="E1882" s="338"/>
      <c r="F1882" s="338"/>
      <c r="G1882" s="338"/>
      <c r="H1882" s="338"/>
      <c r="I1882" s="338"/>
      <c r="J1882" s="339"/>
      <c r="K1882" s="799" t="s">
        <v>692</v>
      </c>
      <c r="L1882" s="800">
        <v>30</v>
      </c>
      <c r="M1882" s="800">
        <v>23</v>
      </c>
      <c r="N1882" s="800">
        <v>48</v>
      </c>
      <c r="O1882" s="800">
        <v>48</v>
      </c>
      <c r="P1882" s="800">
        <v>22</v>
      </c>
      <c r="Q1882" s="800">
        <v>32</v>
      </c>
      <c r="R1882" s="800">
        <v>34</v>
      </c>
      <c r="S1882" s="800">
        <v>16</v>
      </c>
      <c r="T1882" s="801">
        <v>0</v>
      </c>
      <c r="U1882" s="304"/>
    </row>
    <row r="1883" spans="1:21" s="535" customFormat="1" ht="48.75" customHeight="1" x14ac:dyDescent="0.25">
      <c r="A1883" s="1"/>
      <c r="B1883" s="97"/>
      <c r="C1883" s="337" t="s">
        <v>965</v>
      </c>
      <c r="D1883" s="338"/>
      <c r="E1883" s="338"/>
      <c r="F1883" s="338"/>
      <c r="G1883" s="338"/>
      <c r="H1883" s="338"/>
      <c r="I1883" s="338"/>
      <c r="J1883" s="339"/>
      <c r="K1883" s="799">
        <v>0</v>
      </c>
      <c r="L1883" s="800">
        <v>0</v>
      </c>
      <c r="M1883" s="800">
        <v>0</v>
      </c>
      <c r="N1883" s="800">
        <v>0</v>
      </c>
      <c r="O1883" s="800">
        <v>0</v>
      </c>
      <c r="P1883" s="800">
        <v>0</v>
      </c>
      <c r="Q1883" s="800">
        <v>0</v>
      </c>
      <c r="R1883" s="800">
        <v>0</v>
      </c>
      <c r="S1883" s="800">
        <v>0</v>
      </c>
      <c r="T1883" s="801">
        <v>0</v>
      </c>
      <c r="U1883" s="304"/>
    </row>
    <row r="1884" spans="1:21" s="535" customFormat="1" ht="48.75" customHeight="1" x14ac:dyDescent="0.25">
      <c r="A1884" s="1"/>
      <c r="B1884" s="97"/>
      <c r="C1884" s="337" t="s">
        <v>957</v>
      </c>
      <c r="D1884" s="338"/>
      <c r="E1884" s="338"/>
      <c r="F1884" s="338"/>
      <c r="G1884" s="338"/>
      <c r="H1884" s="338"/>
      <c r="I1884" s="338"/>
      <c r="J1884" s="339"/>
      <c r="K1884" s="799" t="s">
        <v>692</v>
      </c>
      <c r="L1884" s="800">
        <v>25</v>
      </c>
      <c r="M1884" s="800">
        <v>19</v>
      </c>
      <c r="N1884" s="800">
        <v>42</v>
      </c>
      <c r="O1884" s="800">
        <v>46</v>
      </c>
      <c r="P1884" s="800">
        <v>20</v>
      </c>
      <c r="Q1884" s="800">
        <v>29</v>
      </c>
      <c r="R1884" s="800">
        <v>31</v>
      </c>
      <c r="S1884" s="800">
        <v>14</v>
      </c>
      <c r="T1884" s="801">
        <v>0</v>
      </c>
      <c r="U1884" s="304"/>
    </row>
    <row r="1885" spans="1:21" s="535" customFormat="1" ht="48.75" customHeight="1" x14ac:dyDescent="0.25">
      <c r="A1885" s="1"/>
      <c r="B1885" s="97"/>
      <c r="C1885" s="337" t="s">
        <v>966</v>
      </c>
      <c r="D1885" s="338"/>
      <c r="E1885" s="338"/>
      <c r="F1885" s="338"/>
      <c r="G1885" s="338"/>
      <c r="H1885" s="338"/>
      <c r="I1885" s="338"/>
      <c r="J1885" s="339"/>
      <c r="K1885" s="799">
        <v>0</v>
      </c>
      <c r="L1885" s="800">
        <v>0</v>
      </c>
      <c r="M1885" s="800">
        <v>0</v>
      </c>
      <c r="N1885" s="800">
        <v>0</v>
      </c>
      <c r="O1885" s="800">
        <v>0</v>
      </c>
      <c r="P1885" s="800">
        <v>0</v>
      </c>
      <c r="Q1885" s="800">
        <v>0</v>
      </c>
      <c r="R1885" s="800">
        <v>0</v>
      </c>
      <c r="S1885" s="800">
        <v>0</v>
      </c>
      <c r="T1885" s="801">
        <v>0</v>
      </c>
      <c r="U1885" s="304"/>
    </row>
    <row r="1886" spans="1:21" s="535" customFormat="1" ht="48.75" customHeight="1" x14ac:dyDescent="0.25">
      <c r="A1886" s="1"/>
      <c r="B1886" s="97"/>
      <c r="C1886" s="337" t="s">
        <v>961</v>
      </c>
      <c r="D1886" s="338"/>
      <c r="E1886" s="338"/>
      <c r="F1886" s="338"/>
      <c r="G1886" s="338"/>
      <c r="H1886" s="338"/>
      <c r="I1886" s="338"/>
      <c r="J1886" s="339"/>
      <c r="K1886" s="799">
        <v>0</v>
      </c>
      <c r="L1886" s="800">
        <v>0</v>
      </c>
      <c r="M1886" s="800">
        <v>0</v>
      </c>
      <c r="N1886" s="800">
        <v>0</v>
      </c>
      <c r="O1886" s="800">
        <v>0</v>
      </c>
      <c r="P1886" s="800">
        <v>0</v>
      </c>
      <c r="Q1886" s="800">
        <v>0</v>
      </c>
      <c r="R1886" s="800">
        <v>0</v>
      </c>
      <c r="S1886" s="800">
        <v>0</v>
      </c>
      <c r="T1886" s="801">
        <v>0</v>
      </c>
      <c r="U1886" s="304"/>
    </row>
    <row r="1887" spans="1:21" s="535" customFormat="1" ht="48.75" customHeight="1" thickBot="1" x14ac:dyDescent="0.3">
      <c r="A1887" s="1"/>
      <c r="B1887" s="97"/>
      <c r="C1887" s="343" t="s">
        <v>963</v>
      </c>
      <c r="D1887" s="344"/>
      <c r="E1887" s="344"/>
      <c r="F1887" s="344"/>
      <c r="G1887" s="344"/>
      <c r="H1887" s="344"/>
      <c r="I1887" s="344"/>
      <c r="J1887" s="345"/>
      <c r="K1887" s="802">
        <v>0</v>
      </c>
      <c r="L1887" s="803">
        <v>0</v>
      </c>
      <c r="M1887" s="803">
        <v>0</v>
      </c>
      <c r="N1887" s="803">
        <v>0</v>
      </c>
      <c r="O1887" s="803">
        <v>0</v>
      </c>
      <c r="P1887" s="803">
        <v>0</v>
      </c>
      <c r="Q1887" s="803">
        <v>0</v>
      </c>
      <c r="R1887" s="803">
        <v>0</v>
      </c>
      <c r="S1887" s="803">
        <v>0</v>
      </c>
      <c r="T1887" s="804">
        <v>0</v>
      </c>
      <c r="U1887" s="304"/>
    </row>
    <row r="1888" spans="1:21" s="2" customFormat="1" ht="9.9499999999999993" customHeight="1" thickBot="1" x14ac:dyDescent="0.3">
      <c r="A1888" s="1"/>
      <c r="B1888" s="20"/>
      <c r="C1888" s="20"/>
      <c r="D1888" s="20"/>
      <c r="E1888" s="20"/>
      <c r="F1888" s="20"/>
      <c r="G1888" s="20"/>
      <c r="H1888" s="20"/>
      <c r="I1888" s="20"/>
      <c r="J1888" s="20"/>
      <c r="K1888" s="594"/>
      <c r="L1888" s="594"/>
      <c r="M1888" s="594"/>
      <c r="N1888" s="594"/>
      <c r="O1888" s="594"/>
      <c r="P1888" s="594"/>
      <c r="Q1888" s="594"/>
      <c r="R1888" s="594"/>
      <c r="S1888" s="594"/>
      <c r="T1888" s="594"/>
      <c r="U1888" s="103"/>
    </row>
    <row r="1889" spans="1:21" ht="57" customHeight="1" x14ac:dyDescent="0.25">
      <c r="B1889" s="20"/>
      <c r="I1889" s="104" t="s">
        <v>693</v>
      </c>
      <c r="J1889" s="533"/>
      <c r="K1889" s="107" t="s">
        <v>16</v>
      </c>
      <c r="L1889" s="108"/>
      <c r="M1889" s="108"/>
      <c r="N1889" s="108"/>
      <c r="O1889" s="108"/>
      <c r="P1889" s="108"/>
      <c r="Q1889" s="108"/>
      <c r="R1889" s="108"/>
      <c r="S1889" s="108"/>
      <c r="T1889" s="109"/>
      <c r="U1889" s="182"/>
    </row>
    <row r="1890" spans="1:21" ht="30" customHeight="1" thickBot="1" x14ac:dyDescent="0.3">
      <c r="B1890" s="20"/>
      <c r="C1890" s="527"/>
      <c r="I1890" s="104" t="s">
        <v>747</v>
      </c>
      <c r="J1890" s="533"/>
      <c r="K1890" s="787" t="s">
        <v>100</v>
      </c>
      <c r="L1890" s="788"/>
      <c r="M1890" s="114"/>
      <c r="N1890" s="114"/>
      <c r="O1890" s="114"/>
      <c r="P1890" s="114"/>
      <c r="Q1890" s="114"/>
      <c r="R1890" s="114"/>
      <c r="S1890" s="114"/>
      <c r="T1890" s="115"/>
      <c r="U1890" s="110"/>
    </row>
    <row r="1891" spans="1:21" s="535" customFormat="1" ht="48.75" customHeight="1" x14ac:dyDescent="0.25">
      <c r="A1891" s="1"/>
      <c r="C1891" s="548" t="s">
        <v>935</v>
      </c>
      <c r="D1891" s="549"/>
      <c r="E1891" s="549"/>
      <c r="F1891" s="549"/>
      <c r="G1891" s="549"/>
      <c r="H1891" s="549"/>
      <c r="I1891" s="549"/>
      <c r="J1891" s="590"/>
      <c r="K1891" s="799" t="s">
        <v>692</v>
      </c>
      <c r="L1891" s="800"/>
      <c r="M1891" s="800"/>
      <c r="N1891" s="800"/>
      <c r="O1891" s="800"/>
      <c r="P1891" s="800"/>
      <c r="Q1891" s="800"/>
      <c r="R1891" s="800"/>
      <c r="S1891" s="800"/>
      <c r="T1891" s="801"/>
      <c r="U1891" s="304"/>
    </row>
    <row r="1892" spans="1:21" s="535" customFormat="1" ht="48.75" customHeight="1" x14ac:dyDescent="0.25">
      <c r="A1892" s="1"/>
      <c r="B1892" s="97"/>
      <c r="C1892" s="654"/>
      <c r="D1892" s="605" t="s">
        <v>937</v>
      </c>
      <c r="E1892" s="606"/>
      <c r="F1892" s="606"/>
      <c r="G1892" s="606"/>
      <c r="H1892" s="606"/>
      <c r="I1892" s="606"/>
      <c r="J1892" s="607"/>
      <c r="K1892" s="901">
        <v>0</v>
      </c>
      <c r="L1892" s="902"/>
      <c r="M1892" s="902"/>
      <c r="N1892" s="902"/>
      <c r="O1892" s="902"/>
      <c r="P1892" s="902"/>
      <c r="Q1892" s="902"/>
      <c r="R1892" s="902"/>
      <c r="S1892" s="902"/>
      <c r="T1892" s="903"/>
      <c r="U1892" s="304"/>
    </row>
    <row r="1893" spans="1:21" s="535" customFormat="1" ht="48.75" customHeight="1" x14ac:dyDescent="0.25">
      <c r="A1893" s="1"/>
      <c r="B1893" s="97"/>
      <c r="C1893" s="654"/>
      <c r="D1893" s="610" t="s">
        <v>939</v>
      </c>
      <c r="E1893" s="611"/>
      <c r="F1893" s="611"/>
      <c r="G1893" s="611"/>
      <c r="H1893" s="611"/>
      <c r="I1893" s="611"/>
      <c r="J1893" s="612"/>
      <c r="K1893" s="904" t="s">
        <v>692</v>
      </c>
      <c r="L1893" s="905"/>
      <c r="M1893" s="905"/>
      <c r="N1893" s="905"/>
      <c r="O1893" s="905"/>
      <c r="P1893" s="905"/>
      <c r="Q1893" s="905"/>
      <c r="R1893" s="905"/>
      <c r="S1893" s="905"/>
      <c r="T1893" s="906"/>
      <c r="U1893" s="304"/>
    </row>
    <row r="1894" spans="1:21" s="535" customFormat="1" ht="48.75" customHeight="1" x14ac:dyDescent="0.25">
      <c r="A1894" s="1"/>
      <c r="B1894" s="97"/>
      <c r="C1894" s="192"/>
      <c r="D1894" s="610" t="s">
        <v>941</v>
      </c>
      <c r="E1894" s="611"/>
      <c r="F1894" s="611"/>
      <c r="G1894" s="611"/>
      <c r="H1894" s="611"/>
      <c r="I1894" s="611"/>
      <c r="J1894" s="612"/>
      <c r="K1894" s="904" t="s">
        <v>692</v>
      </c>
      <c r="L1894" s="905"/>
      <c r="M1894" s="905"/>
      <c r="N1894" s="905"/>
      <c r="O1894" s="905"/>
      <c r="P1894" s="905"/>
      <c r="Q1894" s="905"/>
      <c r="R1894" s="905"/>
      <c r="S1894" s="905"/>
      <c r="T1894" s="906"/>
      <c r="U1894" s="304"/>
    </row>
    <row r="1895" spans="1:21" s="535" customFormat="1" ht="48.75" customHeight="1" x14ac:dyDescent="0.25">
      <c r="A1895" s="1"/>
      <c r="B1895" s="97"/>
      <c r="C1895" s="654"/>
      <c r="D1895" s="610" t="s">
        <v>943</v>
      </c>
      <c r="E1895" s="611"/>
      <c r="F1895" s="611"/>
      <c r="G1895" s="611"/>
      <c r="H1895" s="611"/>
      <c r="I1895" s="611"/>
      <c r="J1895" s="612"/>
      <c r="K1895" s="904">
        <v>0</v>
      </c>
      <c r="L1895" s="905"/>
      <c r="M1895" s="905"/>
      <c r="N1895" s="905"/>
      <c r="O1895" s="905"/>
      <c r="P1895" s="905"/>
      <c r="Q1895" s="905"/>
      <c r="R1895" s="905"/>
      <c r="S1895" s="905"/>
      <c r="T1895" s="906"/>
      <c r="U1895" s="304"/>
    </row>
    <row r="1896" spans="1:21" s="535" customFormat="1" ht="48.75" customHeight="1" x14ac:dyDescent="0.25">
      <c r="A1896" s="1"/>
      <c r="B1896" s="97"/>
      <c r="C1896" s="654"/>
      <c r="D1896" s="610" t="s">
        <v>945</v>
      </c>
      <c r="E1896" s="611"/>
      <c r="F1896" s="611"/>
      <c r="G1896" s="611"/>
      <c r="H1896" s="611"/>
      <c r="I1896" s="611"/>
      <c r="J1896" s="612"/>
      <c r="K1896" s="904">
        <v>0</v>
      </c>
      <c r="L1896" s="905"/>
      <c r="M1896" s="905"/>
      <c r="N1896" s="905"/>
      <c r="O1896" s="905"/>
      <c r="P1896" s="905"/>
      <c r="Q1896" s="905"/>
      <c r="R1896" s="905"/>
      <c r="S1896" s="905"/>
      <c r="T1896" s="906"/>
      <c r="U1896" s="304"/>
    </row>
    <row r="1897" spans="1:21" s="535" customFormat="1" ht="48.75" customHeight="1" x14ac:dyDescent="0.25">
      <c r="A1897" s="1"/>
      <c r="B1897" s="97"/>
      <c r="C1897" s="654"/>
      <c r="D1897" s="610" t="s">
        <v>947</v>
      </c>
      <c r="E1897" s="611"/>
      <c r="F1897" s="611"/>
      <c r="G1897" s="611"/>
      <c r="H1897" s="611"/>
      <c r="I1897" s="611"/>
      <c r="J1897" s="612"/>
      <c r="K1897" s="904">
        <v>0</v>
      </c>
      <c r="L1897" s="905"/>
      <c r="M1897" s="905"/>
      <c r="N1897" s="905"/>
      <c r="O1897" s="905"/>
      <c r="P1897" s="905"/>
      <c r="Q1897" s="905"/>
      <c r="R1897" s="905"/>
      <c r="S1897" s="905"/>
      <c r="T1897" s="906"/>
      <c r="U1897" s="304"/>
    </row>
    <row r="1898" spans="1:21" s="535" customFormat="1" ht="48.75" customHeight="1" x14ac:dyDescent="0.25">
      <c r="A1898" s="1"/>
      <c r="B1898" s="97"/>
      <c r="C1898" s="654"/>
      <c r="D1898" s="610" t="s">
        <v>949</v>
      </c>
      <c r="E1898" s="611"/>
      <c r="F1898" s="611"/>
      <c r="G1898" s="611"/>
      <c r="H1898" s="611"/>
      <c r="I1898" s="611"/>
      <c r="J1898" s="612"/>
      <c r="K1898" s="904" t="s">
        <v>692</v>
      </c>
      <c r="L1898" s="905"/>
      <c r="M1898" s="905"/>
      <c r="N1898" s="905"/>
      <c r="O1898" s="905"/>
      <c r="P1898" s="905"/>
      <c r="Q1898" s="905"/>
      <c r="R1898" s="905"/>
      <c r="S1898" s="905"/>
      <c r="T1898" s="906"/>
      <c r="U1898" s="304"/>
    </row>
    <row r="1899" spans="1:21" s="535" customFormat="1" ht="48.75" customHeight="1" x14ac:dyDescent="0.25">
      <c r="A1899" s="1"/>
      <c r="B1899" s="97"/>
      <c r="C1899" s="899"/>
      <c r="D1899" s="615" t="s">
        <v>951</v>
      </c>
      <c r="E1899" s="616"/>
      <c r="F1899" s="616"/>
      <c r="G1899" s="616"/>
      <c r="H1899" s="616"/>
      <c r="I1899" s="616"/>
      <c r="J1899" s="617"/>
      <c r="K1899" s="907">
        <v>0</v>
      </c>
      <c r="L1899" s="908"/>
      <c r="M1899" s="908"/>
      <c r="N1899" s="908"/>
      <c r="O1899" s="908"/>
      <c r="P1899" s="908"/>
      <c r="Q1899" s="908"/>
      <c r="R1899" s="908"/>
      <c r="S1899" s="908"/>
      <c r="T1899" s="909"/>
      <c r="U1899" s="304"/>
    </row>
    <row r="1900" spans="1:21" s="535" customFormat="1" ht="48.75" customHeight="1" x14ac:dyDescent="0.25">
      <c r="A1900" s="1"/>
      <c r="B1900" s="97"/>
      <c r="C1900" s="337" t="s">
        <v>953</v>
      </c>
      <c r="D1900" s="338"/>
      <c r="E1900" s="338"/>
      <c r="F1900" s="338"/>
      <c r="G1900" s="338"/>
      <c r="H1900" s="338"/>
      <c r="I1900" s="338"/>
      <c r="J1900" s="339"/>
      <c r="K1900" s="799" t="s">
        <v>692</v>
      </c>
      <c r="L1900" s="800"/>
      <c r="M1900" s="800"/>
      <c r="N1900" s="800"/>
      <c r="O1900" s="800"/>
      <c r="P1900" s="800"/>
      <c r="Q1900" s="800"/>
      <c r="R1900" s="800"/>
      <c r="S1900" s="800"/>
      <c r="T1900" s="801"/>
      <c r="U1900" s="304"/>
    </row>
    <row r="1901" spans="1:21" s="535" customFormat="1" ht="48.75" customHeight="1" x14ac:dyDescent="0.25">
      <c r="A1901" s="1"/>
      <c r="B1901" s="97"/>
      <c r="C1901" s="337" t="s">
        <v>965</v>
      </c>
      <c r="D1901" s="338"/>
      <c r="E1901" s="338"/>
      <c r="F1901" s="338"/>
      <c r="G1901" s="338"/>
      <c r="H1901" s="338"/>
      <c r="I1901" s="338"/>
      <c r="J1901" s="339"/>
      <c r="K1901" s="799">
        <v>0</v>
      </c>
      <c r="L1901" s="800"/>
      <c r="M1901" s="800"/>
      <c r="N1901" s="800"/>
      <c r="O1901" s="800"/>
      <c r="P1901" s="800"/>
      <c r="Q1901" s="800"/>
      <c r="R1901" s="800"/>
      <c r="S1901" s="800"/>
      <c r="T1901" s="801"/>
      <c r="U1901" s="304"/>
    </row>
    <row r="1902" spans="1:21" s="535" customFormat="1" ht="48.75" customHeight="1" x14ac:dyDescent="0.25">
      <c r="A1902" s="1"/>
      <c r="B1902" s="97"/>
      <c r="C1902" s="337" t="s">
        <v>957</v>
      </c>
      <c r="D1902" s="338"/>
      <c r="E1902" s="338"/>
      <c r="F1902" s="338"/>
      <c r="G1902" s="338"/>
      <c r="H1902" s="338"/>
      <c r="I1902" s="338"/>
      <c r="J1902" s="339"/>
      <c r="K1902" s="799" t="s">
        <v>692</v>
      </c>
      <c r="L1902" s="800"/>
      <c r="M1902" s="800"/>
      <c r="N1902" s="800"/>
      <c r="O1902" s="800"/>
      <c r="P1902" s="800"/>
      <c r="Q1902" s="800"/>
      <c r="R1902" s="800"/>
      <c r="S1902" s="800"/>
      <c r="T1902" s="801"/>
      <c r="U1902" s="304"/>
    </row>
    <row r="1903" spans="1:21" s="535" customFormat="1" ht="48.75" customHeight="1" x14ac:dyDescent="0.25">
      <c r="A1903" s="1"/>
      <c r="B1903" s="97"/>
      <c r="C1903" s="337" t="s">
        <v>959</v>
      </c>
      <c r="D1903" s="338"/>
      <c r="E1903" s="338"/>
      <c r="F1903" s="338"/>
      <c r="G1903" s="338"/>
      <c r="H1903" s="338"/>
      <c r="I1903" s="338"/>
      <c r="J1903" s="339"/>
      <c r="K1903" s="799">
        <v>0</v>
      </c>
      <c r="L1903" s="800"/>
      <c r="M1903" s="800"/>
      <c r="N1903" s="800"/>
      <c r="O1903" s="800"/>
      <c r="P1903" s="800"/>
      <c r="Q1903" s="800"/>
      <c r="R1903" s="800"/>
      <c r="S1903" s="800"/>
      <c r="T1903" s="801"/>
      <c r="U1903" s="304"/>
    </row>
    <row r="1904" spans="1:21" s="535" customFormat="1" ht="48.75" customHeight="1" x14ac:dyDescent="0.25">
      <c r="A1904" s="1"/>
      <c r="B1904" s="97"/>
      <c r="C1904" s="337" t="s">
        <v>961</v>
      </c>
      <c r="D1904" s="338"/>
      <c r="E1904" s="338"/>
      <c r="F1904" s="338"/>
      <c r="G1904" s="338"/>
      <c r="H1904" s="338"/>
      <c r="I1904" s="338"/>
      <c r="J1904" s="339"/>
      <c r="K1904" s="799">
        <v>0</v>
      </c>
      <c r="L1904" s="800"/>
      <c r="M1904" s="800"/>
      <c r="N1904" s="800"/>
      <c r="O1904" s="800"/>
      <c r="P1904" s="800"/>
      <c r="Q1904" s="800"/>
      <c r="R1904" s="800"/>
      <c r="S1904" s="800"/>
      <c r="T1904" s="801"/>
      <c r="U1904" s="304"/>
    </row>
    <row r="1905" spans="1:21" s="535" customFormat="1" ht="48.75" customHeight="1" thickBot="1" x14ac:dyDescent="0.3">
      <c r="A1905" s="1"/>
      <c r="B1905" s="97"/>
      <c r="C1905" s="343" t="s">
        <v>963</v>
      </c>
      <c r="D1905" s="344"/>
      <c r="E1905" s="344"/>
      <c r="F1905" s="344"/>
      <c r="G1905" s="344"/>
      <c r="H1905" s="344"/>
      <c r="I1905" s="344"/>
      <c r="J1905" s="345"/>
      <c r="K1905" s="802">
        <v>0</v>
      </c>
      <c r="L1905" s="803"/>
      <c r="M1905" s="803"/>
      <c r="N1905" s="803"/>
      <c r="O1905" s="803"/>
      <c r="P1905" s="803"/>
      <c r="Q1905" s="803"/>
      <c r="R1905" s="803"/>
      <c r="S1905" s="803"/>
      <c r="T1905" s="804"/>
      <c r="U1905" s="304"/>
    </row>
    <row r="1906" spans="1:21" s="2" customFormat="1" ht="9.9499999999999993" customHeight="1" x14ac:dyDescent="0.25">
      <c r="A1906" s="1"/>
      <c r="B1906" s="20"/>
      <c r="C1906" s="20"/>
      <c r="D1906" s="20"/>
      <c r="E1906" s="20"/>
      <c r="F1906" s="20"/>
      <c r="G1906" s="20"/>
      <c r="H1906" s="20"/>
      <c r="I1906" s="20"/>
      <c r="J1906" s="20"/>
      <c r="K1906" s="594"/>
      <c r="L1906" s="594"/>
      <c r="M1906" s="595"/>
      <c r="N1906" s="595"/>
      <c r="O1906" s="595"/>
      <c r="P1906" s="595"/>
      <c r="Q1906" s="595"/>
      <c r="R1906" s="595"/>
      <c r="S1906" s="595"/>
      <c r="T1906" s="595"/>
      <c r="U1906" s="103"/>
    </row>
    <row r="1907" spans="1:21" ht="57" hidden="1" customHeight="1" x14ac:dyDescent="0.25">
      <c r="B1907" s="20"/>
      <c r="I1907" s="104" t="s">
        <v>693</v>
      </c>
      <c r="J1907" s="533"/>
      <c r="K1907" s="107"/>
      <c r="L1907" s="108"/>
      <c r="M1907" s="108"/>
      <c r="N1907" s="108"/>
      <c r="O1907" s="108"/>
      <c r="P1907" s="108"/>
      <c r="Q1907" s="108"/>
      <c r="R1907" s="108"/>
      <c r="S1907" s="108"/>
      <c r="T1907" s="109"/>
      <c r="U1907" s="182"/>
    </row>
    <row r="1908" spans="1:21" ht="30" hidden="1" customHeight="1" thickBot="1" x14ac:dyDescent="0.3">
      <c r="B1908" s="20"/>
      <c r="C1908" s="527"/>
      <c r="I1908" s="104" t="s">
        <v>747</v>
      </c>
      <c r="J1908" s="533"/>
      <c r="K1908" s="787"/>
      <c r="L1908" s="788"/>
      <c r="M1908" s="114"/>
      <c r="N1908" s="114"/>
      <c r="O1908" s="114"/>
      <c r="P1908" s="114"/>
      <c r="Q1908" s="114"/>
      <c r="R1908" s="114"/>
      <c r="S1908" s="114"/>
      <c r="T1908" s="115"/>
      <c r="U1908" s="110"/>
    </row>
    <row r="1909" spans="1:21" s="535" customFormat="1" ht="48.75" hidden="1" customHeight="1" x14ac:dyDescent="0.25">
      <c r="A1909" s="1"/>
      <c r="C1909" s="548" t="s">
        <v>935</v>
      </c>
      <c r="D1909" s="549"/>
      <c r="E1909" s="549"/>
      <c r="F1909" s="549"/>
      <c r="G1909" s="549"/>
      <c r="H1909" s="549"/>
      <c r="I1909" s="549"/>
      <c r="J1909" s="590"/>
      <c r="K1909" s="799"/>
      <c r="L1909" s="800"/>
      <c r="M1909" s="800"/>
      <c r="N1909" s="800"/>
      <c r="O1909" s="800"/>
      <c r="P1909" s="800"/>
      <c r="Q1909" s="800"/>
      <c r="R1909" s="800"/>
      <c r="S1909" s="800"/>
      <c r="T1909" s="801"/>
      <c r="U1909" s="304"/>
    </row>
    <row r="1910" spans="1:21" s="535" customFormat="1" ht="48.75" hidden="1" customHeight="1" x14ac:dyDescent="0.25">
      <c r="A1910" s="1"/>
      <c r="B1910" s="97"/>
      <c r="C1910" s="654"/>
      <c r="D1910" s="605" t="s">
        <v>937</v>
      </c>
      <c r="E1910" s="606"/>
      <c r="F1910" s="606"/>
      <c r="G1910" s="606"/>
      <c r="H1910" s="606"/>
      <c r="I1910" s="606"/>
      <c r="J1910" s="607"/>
      <c r="K1910" s="901"/>
      <c r="L1910" s="902"/>
      <c r="M1910" s="902"/>
      <c r="N1910" s="902"/>
      <c r="O1910" s="902"/>
      <c r="P1910" s="902"/>
      <c r="Q1910" s="902"/>
      <c r="R1910" s="902"/>
      <c r="S1910" s="902"/>
      <c r="T1910" s="903"/>
      <c r="U1910" s="304"/>
    </row>
    <row r="1911" spans="1:21" s="535" customFormat="1" ht="48.75" hidden="1" customHeight="1" x14ac:dyDescent="0.25">
      <c r="A1911" s="1"/>
      <c r="B1911" s="97"/>
      <c r="C1911" s="654"/>
      <c r="D1911" s="610" t="s">
        <v>939</v>
      </c>
      <c r="E1911" s="611"/>
      <c r="F1911" s="611"/>
      <c r="G1911" s="611"/>
      <c r="H1911" s="611"/>
      <c r="I1911" s="611"/>
      <c r="J1911" s="612"/>
      <c r="K1911" s="904"/>
      <c r="L1911" s="905"/>
      <c r="M1911" s="905"/>
      <c r="N1911" s="905"/>
      <c r="O1911" s="905"/>
      <c r="P1911" s="905"/>
      <c r="Q1911" s="905"/>
      <c r="R1911" s="905"/>
      <c r="S1911" s="905"/>
      <c r="T1911" s="906"/>
      <c r="U1911" s="304"/>
    </row>
    <row r="1912" spans="1:21" s="535" customFormat="1" ht="48.75" hidden="1" customHeight="1" x14ac:dyDescent="0.25">
      <c r="A1912" s="1"/>
      <c r="B1912" s="97"/>
      <c r="C1912" s="192"/>
      <c r="D1912" s="610" t="s">
        <v>941</v>
      </c>
      <c r="E1912" s="611"/>
      <c r="F1912" s="611"/>
      <c r="G1912" s="611"/>
      <c r="H1912" s="611"/>
      <c r="I1912" s="611"/>
      <c r="J1912" s="612"/>
      <c r="K1912" s="904"/>
      <c r="L1912" s="905"/>
      <c r="M1912" s="905"/>
      <c r="N1912" s="905"/>
      <c r="O1912" s="905"/>
      <c r="P1912" s="905"/>
      <c r="Q1912" s="905"/>
      <c r="R1912" s="905"/>
      <c r="S1912" s="905"/>
      <c r="T1912" s="906"/>
      <c r="U1912" s="304"/>
    </row>
    <row r="1913" spans="1:21" s="535" customFormat="1" ht="48.75" hidden="1" customHeight="1" x14ac:dyDescent="0.25">
      <c r="A1913" s="1"/>
      <c r="B1913" s="97"/>
      <c r="C1913" s="654"/>
      <c r="D1913" s="610" t="s">
        <v>943</v>
      </c>
      <c r="E1913" s="611"/>
      <c r="F1913" s="611"/>
      <c r="G1913" s="611"/>
      <c r="H1913" s="611"/>
      <c r="I1913" s="611"/>
      <c r="J1913" s="612"/>
      <c r="K1913" s="904"/>
      <c r="L1913" s="905"/>
      <c r="M1913" s="905"/>
      <c r="N1913" s="905"/>
      <c r="O1913" s="905"/>
      <c r="P1913" s="905"/>
      <c r="Q1913" s="905"/>
      <c r="R1913" s="905"/>
      <c r="S1913" s="905"/>
      <c r="T1913" s="906"/>
      <c r="U1913" s="304"/>
    </row>
    <row r="1914" spans="1:21" s="535" customFormat="1" ht="48.75" hidden="1" customHeight="1" x14ac:dyDescent="0.25">
      <c r="A1914" s="1"/>
      <c r="B1914" s="97"/>
      <c r="C1914" s="654"/>
      <c r="D1914" s="610" t="s">
        <v>945</v>
      </c>
      <c r="E1914" s="611"/>
      <c r="F1914" s="611"/>
      <c r="G1914" s="611"/>
      <c r="H1914" s="611"/>
      <c r="I1914" s="611"/>
      <c r="J1914" s="612"/>
      <c r="K1914" s="904"/>
      <c r="L1914" s="905"/>
      <c r="M1914" s="905"/>
      <c r="N1914" s="905"/>
      <c r="O1914" s="905"/>
      <c r="P1914" s="905"/>
      <c r="Q1914" s="905"/>
      <c r="R1914" s="905"/>
      <c r="S1914" s="905"/>
      <c r="T1914" s="906"/>
      <c r="U1914" s="304"/>
    </row>
    <row r="1915" spans="1:21" s="535" customFormat="1" ht="48.75" hidden="1" customHeight="1" x14ac:dyDescent="0.25">
      <c r="A1915" s="1"/>
      <c r="B1915" s="97"/>
      <c r="C1915" s="654"/>
      <c r="D1915" s="610" t="s">
        <v>947</v>
      </c>
      <c r="E1915" s="611"/>
      <c r="F1915" s="611"/>
      <c r="G1915" s="611"/>
      <c r="H1915" s="611"/>
      <c r="I1915" s="611"/>
      <c r="J1915" s="612"/>
      <c r="K1915" s="904"/>
      <c r="L1915" s="905"/>
      <c r="M1915" s="905"/>
      <c r="N1915" s="905"/>
      <c r="O1915" s="905"/>
      <c r="P1915" s="905"/>
      <c r="Q1915" s="905"/>
      <c r="R1915" s="905"/>
      <c r="S1915" s="905"/>
      <c r="T1915" s="906"/>
      <c r="U1915" s="304"/>
    </row>
    <row r="1916" spans="1:21" s="535" customFormat="1" ht="48.75" hidden="1" customHeight="1" x14ac:dyDescent="0.25">
      <c r="A1916" s="1"/>
      <c r="B1916" s="97"/>
      <c r="C1916" s="654"/>
      <c r="D1916" s="610" t="s">
        <v>949</v>
      </c>
      <c r="E1916" s="611"/>
      <c r="F1916" s="611"/>
      <c r="G1916" s="611"/>
      <c r="H1916" s="611"/>
      <c r="I1916" s="611"/>
      <c r="J1916" s="612"/>
      <c r="K1916" s="904"/>
      <c r="L1916" s="905"/>
      <c r="M1916" s="905"/>
      <c r="N1916" s="905"/>
      <c r="O1916" s="905"/>
      <c r="P1916" s="905"/>
      <c r="Q1916" s="905"/>
      <c r="R1916" s="905"/>
      <c r="S1916" s="905"/>
      <c r="T1916" s="906"/>
      <c r="U1916" s="304"/>
    </row>
    <row r="1917" spans="1:21" s="535" customFormat="1" ht="48.75" hidden="1" customHeight="1" x14ac:dyDescent="0.25">
      <c r="A1917" s="1"/>
      <c r="B1917" s="97"/>
      <c r="C1917" s="899"/>
      <c r="D1917" s="615" t="s">
        <v>951</v>
      </c>
      <c r="E1917" s="616"/>
      <c r="F1917" s="616"/>
      <c r="G1917" s="616"/>
      <c r="H1917" s="616"/>
      <c r="I1917" s="616"/>
      <c r="J1917" s="617"/>
      <c r="K1917" s="907"/>
      <c r="L1917" s="908"/>
      <c r="M1917" s="908"/>
      <c r="N1917" s="908"/>
      <c r="O1917" s="908"/>
      <c r="P1917" s="908"/>
      <c r="Q1917" s="908"/>
      <c r="R1917" s="908"/>
      <c r="S1917" s="908"/>
      <c r="T1917" s="909"/>
      <c r="U1917" s="304"/>
    </row>
    <row r="1918" spans="1:21" s="535" customFormat="1" ht="48.75" hidden="1" customHeight="1" x14ac:dyDescent="0.25">
      <c r="A1918" s="1"/>
      <c r="B1918" s="97"/>
      <c r="C1918" s="337" t="s">
        <v>953</v>
      </c>
      <c r="D1918" s="338"/>
      <c r="E1918" s="338"/>
      <c r="F1918" s="338"/>
      <c r="G1918" s="338"/>
      <c r="H1918" s="338"/>
      <c r="I1918" s="338"/>
      <c r="J1918" s="339"/>
      <c r="K1918" s="799"/>
      <c r="L1918" s="800"/>
      <c r="M1918" s="800"/>
      <c r="N1918" s="800"/>
      <c r="O1918" s="800"/>
      <c r="P1918" s="800"/>
      <c r="Q1918" s="800"/>
      <c r="R1918" s="800"/>
      <c r="S1918" s="800"/>
      <c r="T1918" s="801"/>
      <c r="U1918" s="304"/>
    </row>
    <row r="1919" spans="1:21" s="535" customFormat="1" ht="48.75" hidden="1" customHeight="1" x14ac:dyDescent="0.25">
      <c r="A1919" s="1"/>
      <c r="B1919" s="97"/>
      <c r="C1919" s="337" t="s">
        <v>967</v>
      </c>
      <c r="D1919" s="338"/>
      <c r="E1919" s="338"/>
      <c r="F1919" s="338"/>
      <c r="G1919" s="338"/>
      <c r="H1919" s="338"/>
      <c r="I1919" s="338"/>
      <c r="J1919" s="339"/>
      <c r="K1919" s="799"/>
      <c r="L1919" s="800"/>
      <c r="M1919" s="800"/>
      <c r="N1919" s="800"/>
      <c r="O1919" s="800"/>
      <c r="P1919" s="800"/>
      <c r="Q1919" s="800"/>
      <c r="R1919" s="800"/>
      <c r="S1919" s="800"/>
      <c r="T1919" s="801"/>
      <c r="U1919" s="304"/>
    </row>
    <row r="1920" spans="1:21" s="535" customFormat="1" ht="48.75" hidden="1" customHeight="1" x14ac:dyDescent="0.25">
      <c r="A1920" s="1"/>
      <c r="B1920" s="97"/>
      <c r="C1920" s="337" t="s">
        <v>968</v>
      </c>
      <c r="D1920" s="338"/>
      <c r="E1920" s="338"/>
      <c r="F1920" s="338"/>
      <c r="G1920" s="338"/>
      <c r="H1920" s="338"/>
      <c r="I1920" s="338"/>
      <c r="J1920" s="339"/>
      <c r="K1920" s="799"/>
      <c r="L1920" s="800"/>
      <c r="M1920" s="800"/>
      <c r="N1920" s="800"/>
      <c r="O1920" s="800"/>
      <c r="P1920" s="800"/>
      <c r="Q1920" s="800"/>
      <c r="R1920" s="800"/>
      <c r="S1920" s="800"/>
      <c r="T1920" s="801"/>
      <c r="U1920" s="304"/>
    </row>
    <row r="1921" spans="1:21" s="535" customFormat="1" ht="48.75" hidden="1" customHeight="1" x14ac:dyDescent="0.25">
      <c r="A1921" s="1"/>
      <c r="B1921" s="97"/>
      <c r="C1921" s="337" t="s">
        <v>966</v>
      </c>
      <c r="D1921" s="338"/>
      <c r="E1921" s="338"/>
      <c r="F1921" s="338"/>
      <c r="G1921" s="338"/>
      <c r="H1921" s="338"/>
      <c r="I1921" s="338"/>
      <c r="J1921" s="339"/>
      <c r="K1921" s="799"/>
      <c r="L1921" s="800"/>
      <c r="M1921" s="800"/>
      <c r="N1921" s="800"/>
      <c r="O1921" s="800"/>
      <c r="P1921" s="800"/>
      <c r="Q1921" s="800"/>
      <c r="R1921" s="800"/>
      <c r="S1921" s="800"/>
      <c r="T1921" s="801"/>
      <c r="U1921" s="304"/>
    </row>
    <row r="1922" spans="1:21" s="535" customFormat="1" ht="48.75" hidden="1" customHeight="1" x14ac:dyDescent="0.25">
      <c r="A1922" s="1"/>
      <c r="B1922" s="97"/>
      <c r="C1922" s="337" t="s">
        <v>961</v>
      </c>
      <c r="D1922" s="338"/>
      <c r="E1922" s="338"/>
      <c r="F1922" s="338"/>
      <c r="G1922" s="338"/>
      <c r="H1922" s="338"/>
      <c r="I1922" s="338"/>
      <c r="J1922" s="339"/>
      <c r="K1922" s="799"/>
      <c r="L1922" s="800"/>
      <c r="M1922" s="800"/>
      <c r="N1922" s="800"/>
      <c r="O1922" s="800"/>
      <c r="P1922" s="800"/>
      <c r="Q1922" s="800"/>
      <c r="R1922" s="800"/>
      <c r="S1922" s="800"/>
      <c r="T1922" s="801"/>
      <c r="U1922" s="304"/>
    </row>
    <row r="1923" spans="1:21" s="535" customFormat="1" ht="48.75" hidden="1" customHeight="1" thickBot="1" x14ac:dyDescent="0.3">
      <c r="A1923" s="1"/>
      <c r="B1923" s="97"/>
      <c r="C1923" s="343" t="s">
        <v>963</v>
      </c>
      <c r="D1923" s="344"/>
      <c r="E1923" s="344"/>
      <c r="F1923" s="344"/>
      <c r="G1923" s="344"/>
      <c r="H1923" s="344"/>
      <c r="I1923" s="344"/>
      <c r="J1923" s="345"/>
      <c r="K1923" s="802"/>
      <c r="L1923" s="803"/>
      <c r="M1923" s="803"/>
      <c r="N1923" s="803"/>
      <c r="O1923" s="803"/>
      <c r="P1923" s="803"/>
      <c r="Q1923" s="803"/>
      <c r="R1923" s="803"/>
      <c r="S1923" s="803"/>
      <c r="T1923" s="804"/>
      <c r="U1923" s="304"/>
    </row>
    <row r="1924" spans="1:21" s="2" customFormat="1" ht="9.9499999999999993" hidden="1" customHeight="1" thickBot="1" x14ac:dyDescent="0.3">
      <c r="A1924" s="1"/>
      <c r="B1924" s="20"/>
      <c r="C1924" s="20"/>
      <c r="D1924" s="20"/>
      <c r="E1924" s="20"/>
      <c r="F1924" s="20"/>
      <c r="G1924" s="20"/>
      <c r="H1924" s="20"/>
      <c r="I1924" s="20"/>
      <c r="J1924" s="20"/>
      <c r="K1924" s="594"/>
      <c r="L1924" s="594"/>
      <c r="M1924" s="595"/>
      <c r="N1924" s="595"/>
      <c r="O1924" s="595"/>
      <c r="P1924" s="595"/>
      <c r="Q1924" s="595"/>
      <c r="R1924" s="595"/>
      <c r="S1924" s="595"/>
      <c r="T1924" s="595"/>
      <c r="U1924" s="103"/>
    </row>
    <row r="1925" spans="1:21" ht="57" hidden="1" customHeight="1" x14ac:dyDescent="0.25">
      <c r="B1925" s="20"/>
      <c r="I1925" s="104" t="s">
        <v>155</v>
      </c>
      <c r="J1925" s="533"/>
      <c r="K1925" s="107"/>
      <c r="L1925" s="108"/>
      <c r="M1925" s="108"/>
      <c r="N1925" s="108"/>
      <c r="O1925" s="108"/>
      <c r="P1925" s="108"/>
      <c r="Q1925" s="108"/>
      <c r="R1925" s="108"/>
      <c r="S1925" s="108"/>
      <c r="T1925" s="109"/>
      <c r="U1925" s="182"/>
    </row>
    <row r="1926" spans="1:21" ht="30" hidden="1" customHeight="1" thickBot="1" x14ac:dyDescent="0.3">
      <c r="B1926" s="20"/>
      <c r="C1926" s="527"/>
      <c r="I1926" s="104" t="s">
        <v>747</v>
      </c>
      <c r="J1926" s="533"/>
      <c r="K1926" s="787"/>
      <c r="L1926" s="788"/>
      <c r="M1926" s="114"/>
      <c r="N1926" s="114"/>
      <c r="O1926" s="114"/>
      <c r="P1926" s="114"/>
      <c r="Q1926" s="114"/>
      <c r="R1926" s="114"/>
      <c r="S1926" s="114"/>
      <c r="T1926" s="115"/>
      <c r="U1926" s="110"/>
    </row>
    <row r="1927" spans="1:21" s="535" customFormat="1" ht="48.75" hidden="1" customHeight="1" x14ac:dyDescent="0.25">
      <c r="A1927" s="1"/>
      <c r="C1927" s="548" t="s">
        <v>935</v>
      </c>
      <c r="D1927" s="549"/>
      <c r="E1927" s="549"/>
      <c r="F1927" s="549"/>
      <c r="G1927" s="549"/>
      <c r="H1927" s="549"/>
      <c r="I1927" s="549"/>
      <c r="J1927" s="590"/>
      <c r="K1927" s="799"/>
      <c r="L1927" s="800"/>
      <c r="M1927" s="800"/>
      <c r="N1927" s="800"/>
      <c r="O1927" s="800"/>
      <c r="P1927" s="800"/>
      <c r="Q1927" s="800"/>
      <c r="R1927" s="800"/>
      <c r="S1927" s="800"/>
      <c r="T1927" s="801"/>
      <c r="U1927" s="304"/>
    </row>
    <row r="1928" spans="1:21" s="535" customFormat="1" ht="48.75" hidden="1" customHeight="1" x14ac:dyDescent="0.25">
      <c r="A1928" s="1"/>
      <c r="B1928" s="97"/>
      <c r="C1928" s="654"/>
      <c r="D1928" s="605" t="s">
        <v>937</v>
      </c>
      <c r="E1928" s="606"/>
      <c r="F1928" s="606"/>
      <c r="G1928" s="606"/>
      <c r="H1928" s="606"/>
      <c r="I1928" s="606"/>
      <c r="J1928" s="607"/>
      <c r="K1928" s="901"/>
      <c r="L1928" s="902"/>
      <c r="M1928" s="902"/>
      <c r="N1928" s="902"/>
      <c r="O1928" s="902"/>
      <c r="P1928" s="902"/>
      <c r="Q1928" s="902"/>
      <c r="R1928" s="902"/>
      <c r="S1928" s="902"/>
      <c r="T1928" s="903"/>
      <c r="U1928" s="304"/>
    </row>
    <row r="1929" spans="1:21" s="535" customFormat="1" ht="48.75" hidden="1" customHeight="1" x14ac:dyDescent="0.25">
      <c r="A1929" s="1"/>
      <c r="B1929" s="97"/>
      <c r="C1929" s="654"/>
      <c r="D1929" s="610" t="s">
        <v>939</v>
      </c>
      <c r="E1929" s="611"/>
      <c r="F1929" s="611"/>
      <c r="G1929" s="611"/>
      <c r="H1929" s="611"/>
      <c r="I1929" s="611"/>
      <c r="J1929" s="612"/>
      <c r="K1929" s="904"/>
      <c r="L1929" s="905"/>
      <c r="M1929" s="905"/>
      <c r="N1929" s="905"/>
      <c r="O1929" s="905"/>
      <c r="P1929" s="905"/>
      <c r="Q1929" s="905"/>
      <c r="R1929" s="905"/>
      <c r="S1929" s="905"/>
      <c r="T1929" s="906"/>
      <c r="U1929" s="304"/>
    </row>
    <row r="1930" spans="1:21" s="535" customFormat="1" ht="48.75" hidden="1" customHeight="1" x14ac:dyDescent="0.25">
      <c r="A1930" s="1"/>
      <c r="B1930" s="97"/>
      <c r="C1930" s="192"/>
      <c r="D1930" s="610" t="s">
        <v>941</v>
      </c>
      <c r="E1930" s="611"/>
      <c r="F1930" s="611"/>
      <c r="G1930" s="611"/>
      <c r="H1930" s="611"/>
      <c r="I1930" s="611"/>
      <c r="J1930" s="612"/>
      <c r="K1930" s="904"/>
      <c r="L1930" s="905"/>
      <c r="M1930" s="905"/>
      <c r="N1930" s="905"/>
      <c r="O1930" s="905"/>
      <c r="P1930" s="905"/>
      <c r="Q1930" s="905"/>
      <c r="R1930" s="905"/>
      <c r="S1930" s="905"/>
      <c r="T1930" s="906"/>
      <c r="U1930" s="304"/>
    </row>
    <row r="1931" spans="1:21" s="535" customFormat="1" ht="48.75" hidden="1" customHeight="1" x14ac:dyDescent="0.25">
      <c r="A1931" s="1"/>
      <c r="B1931" s="97"/>
      <c r="C1931" s="654"/>
      <c r="D1931" s="610" t="s">
        <v>943</v>
      </c>
      <c r="E1931" s="611"/>
      <c r="F1931" s="611"/>
      <c r="G1931" s="611"/>
      <c r="H1931" s="611"/>
      <c r="I1931" s="611"/>
      <c r="J1931" s="612"/>
      <c r="K1931" s="904"/>
      <c r="L1931" s="905"/>
      <c r="M1931" s="905"/>
      <c r="N1931" s="905"/>
      <c r="O1931" s="905"/>
      <c r="P1931" s="905"/>
      <c r="Q1931" s="905"/>
      <c r="R1931" s="905"/>
      <c r="S1931" s="905"/>
      <c r="T1931" s="906"/>
      <c r="U1931" s="304"/>
    </row>
    <row r="1932" spans="1:21" s="535" customFormat="1" ht="48.75" hidden="1" customHeight="1" x14ac:dyDescent="0.25">
      <c r="A1932" s="1"/>
      <c r="B1932" s="97"/>
      <c r="C1932" s="654"/>
      <c r="D1932" s="610" t="s">
        <v>945</v>
      </c>
      <c r="E1932" s="611"/>
      <c r="F1932" s="611"/>
      <c r="G1932" s="611"/>
      <c r="H1932" s="611"/>
      <c r="I1932" s="611"/>
      <c r="J1932" s="612"/>
      <c r="K1932" s="904"/>
      <c r="L1932" s="905"/>
      <c r="M1932" s="905"/>
      <c r="N1932" s="905"/>
      <c r="O1932" s="905"/>
      <c r="P1932" s="905"/>
      <c r="Q1932" s="905"/>
      <c r="R1932" s="905"/>
      <c r="S1932" s="905"/>
      <c r="T1932" s="906"/>
      <c r="U1932" s="304"/>
    </row>
    <row r="1933" spans="1:21" s="535" customFormat="1" ht="48.75" hidden="1" customHeight="1" x14ac:dyDescent="0.25">
      <c r="A1933" s="1"/>
      <c r="B1933" s="97"/>
      <c r="C1933" s="654"/>
      <c r="D1933" s="610" t="s">
        <v>947</v>
      </c>
      <c r="E1933" s="611"/>
      <c r="F1933" s="611"/>
      <c r="G1933" s="611"/>
      <c r="H1933" s="611"/>
      <c r="I1933" s="611"/>
      <c r="J1933" s="612"/>
      <c r="K1933" s="904"/>
      <c r="L1933" s="905"/>
      <c r="M1933" s="905"/>
      <c r="N1933" s="905"/>
      <c r="O1933" s="905"/>
      <c r="P1933" s="905"/>
      <c r="Q1933" s="905"/>
      <c r="R1933" s="905"/>
      <c r="S1933" s="905"/>
      <c r="T1933" s="906"/>
      <c r="U1933" s="304"/>
    </row>
    <row r="1934" spans="1:21" s="535" customFormat="1" ht="48.75" hidden="1" customHeight="1" x14ac:dyDescent="0.25">
      <c r="A1934" s="1"/>
      <c r="B1934" s="97"/>
      <c r="C1934" s="654"/>
      <c r="D1934" s="610" t="s">
        <v>949</v>
      </c>
      <c r="E1934" s="611"/>
      <c r="F1934" s="611"/>
      <c r="G1934" s="611"/>
      <c r="H1934" s="611"/>
      <c r="I1934" s="611"/>
      <c r="J1934" s="612"/>
      <c r="K1934" s="904"/>
      <c r="L1934" s="905"/>
      <c r="M1934" s="905"/>
      <c r="N1934" s="905"/>
      <c r="O1934" s="905"/>
      <c r="P1934" s="905"/>
      <c r="Q1934" s="905"/>
      <c r="R1934" s="905"/>
      <c r="S1934" s="905"/>
      <c r="T1934" s="906"/>
      <c r="U1934" s="304"/>
    </row>
    <row r="1935" spans="1:21" s="535" customFormat="1" ht="48.75" hidden="1" customHeight="1" x14ac:dyDescent="0.25">
      <c r="A1935" s="1"/>
      <c r="B1935" s="97"/>
      <c r="C1935" s="899"/>
      <c r="D1935" s="615" t="s">
        <v>951</v>
      </c>
      <c r="E1935" s="616"/>
      <c r="F1935" s="616"/>
      <c r="G1935" s="616"/>
      <c r="H1935" s="616"/>
      <c r="I1935" s="616"/>
      <c r="J1935" s="617"/>
      <c r="K1935" s="907"/>
      <c r="L1935" s="908"/>
      <c r="M1935" s="908"/>
      <c r="N1935" s="908"/>
      <c r="O1935" s="908"/>
      <c r="P1935" s="908"/>
      <c r="Q1935" s="908"/>
      <c r="R1935" s="908"/>
      <c r="S1935" s="908"/>
      <c r="T1935" s="909"/>
      <c r="U1935" s="304"/>
    </row>
    <row r="1936" spans="1:21" s="535" customFormat="1" ht="48.75" hidden="1" customHeight="1" x14ac:dyDescent="0.25">
      <c r="A1936" s="1"/>
      <c r="B1936" s="97"/>
      <c r="C1936" s="337" t="s">
        <v>953</v>
      </c>
      <c r="D1936" s="338"/>
      <c r="E1936" s="338"/>
      <c r="F1936" s="338"/>
      <c r="G1936" s="338"/>
      <c r="H1936" s="338"/>
      <c r="I1936" s="338"/>
      <c r="J1936" s="339"/>
      <c r="K1936" s="799"/>
      <c r="L1936" s="800"/>
      <c r="M1936" s="800"/>
      <c r="N1936" s="800"/>
      <c r="O1936" s="800"/>
      <c r="P1936" s="800"/>
      <c r="Q1936" s="800"/>
      <c r="R1936" s="800"/>
      <c r="S1936" s="800"/>
      <c r="T1936" s="801"/>
      <c r="U1936" s="304"/>
    </row>
    <row r="1937" spans="1:21" s="535" customFormat="1" ht="48.75" hidden="1" customHeight="1" x14ac:dyDescent="0.25">
      <c r="A1937" s="1"/>
      <c r="B1937" s="97"/>
      <c r="C1937" s="337" t="s">
        <v>965</v>
      </c>
      <c r="D1937" s="338"/>
      <c r="E1937" s="338"/>
      <c r="F1937" s="338"/>
      <c r="G1937" s="338"/>
      <c r="H1937" s="338"/>
      <c r="I1937" s="338"/>
      <c r="J1937" s="339"/>
      <c r="K1937" s="799"/>
      <c r="L1937" s="800"/>
      <c r="M1937" s="800"/>
      <c r="N1937" s="800"/>
      <c r="O1937" s="800"/>
      <c r="P1937" s="800"/>
      <c r="Q1937" s="800"/>
      <c r="R1937" s="800"/>
      <c r="S1937" s="800"/>
      <c r="T1937" s="801"/>
      <c r="U1937" s="304"/>
    </row>
    <row r="1938" spans="1:21" s="535" customFormat="1" ht="48.75" hidden="1" customHeight="1" x14ac:dyDescent="0.25">
      <c r="A1938" s="1"/>
      <c r="B1938" s="97"/>
      <c r="C1938" s="337" t="s">
        <v>957</v>
      </c>
      <c r="D1938" s="338"/>
      <c r="E1938" s="338"/>
      <c r="F1938" s="338"/>
      <c r="G1938" s="338"/>
      <c r="H1938" s="338"/>
      <c r="I1938" s="338"/>
      <c r="J1938" s="339"/>
      <c r="K1938" s="799"/>
      <c r="L1938" s="800"/>
      <c r="M1938" s="800"/>
      <c r="N1938" s="800"/>
      <c r="O1938" s="800"/>
      <c r="P1938" s="800"/>
      <c r="Q1938" s="800"/>
      <c r="R1938" s="800"/>
      <c r="S1938" s="800"/>
      <c r="T1938" s="801"/>
      <c r="U1938" s="304"/>
    </row>
    <row r="1939" spans="1:21" s="535" customFormat="1" ht="48.75" hidden="1" customHeight="1" x14ac:dyDescent="0.25">
      <c r="A1939" s="1"/>
      <c r="B1939" s="97"/>
      <c r="C1939" s="337" t="s">
        <v>966</v>
      </c>
      <c r="D1939" s="338"/>
      <c r="E1939" s="338"/>
      <c r="F1939" s="338"/>
      <c r="G1939" s="338"/>
      <c r="H1939" s="338"/>
      <c r="I1939" s="338"/>
      <c r="J1939" s="339"/>
      <c r="K1939" s="799"/>
      <c r="L1939" s="800"/>
      <c r="M1939" s="800"/>
      <c r="N1939" s="800"/>
      <c r="O1939" s="800"/>
      <c r="P1939" s="800"/>
      <c r="Q1939" s="800"/>
      <c r="R1939" s="800"/>
      <c r="S1939" s="800"/>
      <c r="T1939" s="801"/>
      <c r="U1939" s="304"/>
    </row>
    <row r="1940" spans="1:21" s="535" customFormat="1" ht="48.75" hidden="1" customHeight="1" x14ac:dyDescent="0.25">
      <c r="A1940" s="1"/>
      <c r="B1940" s="97"/>
      <c r="C1940" s="337" t="s">
        <v>961</v>
      </c>
      <c r="D1940" s="338"/>
      <c r="E1940" s="338"/>
      <c r="F1940" s="338"/>
      <c r="G1940" s="338"/>
      <c r="H1940" s="338"/>
      <c r="I1940" s="338"/>
      <c r="J1940" s="339"/>
      <c r="K1940" s="799"/>
      <c r="L1940" s="800"/>
      <c r="M1940" s="800"/>
      <c r="N1940" s="800"/>
      <c r="O1940" s="800"/>
      <c r="P1940" s="800"/>
      <c r="Q1940" s="800"/>
      <c r="R1940" s="800"/>
      <c r="S1940" s="800"/>
      <c r="T1940" s="801"/>
      <c r="U1940" s="304"/>
    </row>
    <row r="1941" spans="1:21" s="535" customFormat="1" ht="48.75" hidden="1" customHeight="1" thickBot="1" x14ac:dyDescent="0.3">
      <c r="A1941" s="1"/>
      <c r="B1941" s="97"/>
      <c r="C1941" s="343" t="s">
        <v>963</v>
      </c>
      <c r="D1941" s="344"/>
      <c r="E1941" s="344"/>
      <c r="F1941" s="344"/>
      <c r="G1941" s="344"/>
      <c r="H1941" s="344"/>
      <c r="I1941" s="344"/>
      <c r="J1941" s="345"/>
      <c r="K1941" s="802"/>
      <c r="L1941" s="803"/>
      <c r="M1941" s="803"/>
      <c r="N1941" s="803"/>
      <c r="O1941" s="803"/>
      <c r="P1941" s="803"/>
      <c r="Q1941" s="803"/>
      <c r="R1941" s="803"/>
      <c r="S1941" s="803"/>
      <c r="T1941" s="804"/>
      <c r="U1941" s="304"/>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90" t="s">
        <v>450</v>
      </c>
      <c r="T1944" s="291"/>
      <c r="U1944" s="110"/>
    </row>
    <row r="1945" spans="1:21" ht="14.25" customHeight="1" thickBot="1" x14ac:dyDescent="0.3">
      <c r="N1945" s="21" t="s">
        <v>451</v>
      </c>
      <c r="P1945" s="292"/>
      <c r="Q1945" s="293"/>
      <c r="R1945" s="293"/>
      <c r="S1945" s="294"/>
      <c r="T1945" s="295"/>
      <c r="U1945" s="110"/>
    </row>
    <row r="1946" spans="1:21" s="2" customFormat="1" ht="48.75" customHeight="1" x14ac:dyDescent="0.25">
      <c r="A1946" s="1"/>
      <c r="B1946" s="97"/>
      <c r="C1946" s="327" t="s">
        <v>969</v>
      </c>
      <c r="D1946" s="328"/>
      <c r="E1946" s="328"/>
      <c r="F1946" s="328"/>
      <c r="G1946" s="328"/>
      <c r="H1946" s="328"/>
      <c r="I1946" s="328"/>
      <c r="J1946" s="329"/>
      <c r="K1946" s="847" t="s">
        <v>970</v>
      </c>
      <c r="L1946" s="848"/>
      <c r="M1946" s="848"/>
      <c r="N1946" s="848"/>
      <c r="O1946" s="848"/>
      <c r="P1946" s="848"/>
      <c r="Q1946" s="848"/>
      <c r="R1946" s="849"/>
      <c r="S1946" s="910"/>
      <c r="T1946" s="911"/>
      <c r="U1946" s="822"/>
    </row>
    <row r="1947" spans="1:21" s="2" customFormat="1" ht="48.75" customHeight="1" x14ac:dyDescent="0.25">
      <c r="A1947" s="1"/>
      <c r="B1947" s="97"/>
      <c r="C1947" s="337" t="s">
        <v>971</v>
      </c>
      <c r="D1947" s="338"/>
      <c r="E1947" s="338"/>
      <c r="F1947" s="338"/>
      <c r="G1947" s="338"/>
      <c r="H1947" s="338"/>
      <c r="I1947" s="338"/>
      <c r="J1947" s="339"/>
      <c r="K1947" s="851" t="s">
        <v>972</v>
      </c>
      <c r="L1947" s="852"/>
      <c r="M1947" s="852"/>
      <c r="N1947" s="852"/>
      <c r="O1947" s="852"/>
      <c r="P1947" s="852"/>
      <c r="Q1947" s="852"/>
      <c r="R1947" s="853"/>
      <c r="S1947" s="912"/>
      <c r="T1947" s="913"/>
      <c r="U1947" s="822"/>
    </row>
    <row r="1948" spans="1:21" s="2" customFormat="1" ht="48.75" customHeight="1" x14ac:dyDescent="0.25">
      <c r="A1948" s="1"/>
      <c r="B1948" s="97"/>
      <c r="C1948" s="337" t="s">
        <v>973</v>
      </c>
      <c r="D1948" s="338"/>
      <c r="E1948" s="338"/>
      <c r="F1948" s="338"/>
      <c r="G1948" s="338"/>
      <c r="H1948" s="338"/>
      <c r="I1948" s="338"/>
      <c r="J1948" s="339"/>
      <c r="K1948" s="851" t="s">
        <v>974</v>
      </c>
      <c r="L1948" s="852"/>
      <c r="M1948" s="852"/>
      <c r="N1948" s="852"/>
      <c r="O1948" s="852"/>
      <c r="P1948" s="852"/>
      <c r="Q1948" s="852"/>
      <c r="R1948" s="853"/>
      <c r="S1948" s="912"/>
      <c r="T1948" s="913"/>
      <c r="U1948" s="822"/>
    </row>
    <row r="1949" spans="1:21" s="2" customFormat="1" ht="48.75" customHeight="1" x14ac:dyDescent="0.25">
      <c r="A1949" s="1"/>
      <c r="B1949" s="97"/>
      <c r="C1949" s="237" t="s">
        <v>975</v>
      </c>
      <c r="D1949" s="129"/>
      <c r="E1949" s="129"/>
      <c r="F1949" s="129"/>
      <c r="G1949" s="129"/>
      <c r="H1949" s="129"/>
      <c r="I1949" s="129"/>
      <c r="J1949" s="130"/>
      <c r="K1949" s="855" t="s">
        <v>976</v>
      </c>
      <c r="L1949" s="856"/>
      <c r="M1949" s="856"/>
      <c r="N1949" s="856"/>
      <c r="O1949" s="856"/>
      <c r="P1949" s="856"/>
      <c r="Q1949" s="856"/>
      <c r="R1949" s="857"/>
      <c r="S1949" s="912"/>
      <c r="T1949" s="913"/>
      <c r="U1949" s="822"/>
    </row>
    <row r="1950" spans="1:21" s="2" customFormat="1" ht="48.75" customHeight="1" x14ac:dyDescent="0.25">
      <c r="A1950" s="1"/>
      <c r="B1950" s="97"/>
      <c r="C1950" s="914"/>
      <c r="D1950" s="193" t="s">
        <v>977</v>
      </c>
      <c r="E1950" s="129"/>
      <c r="F1950" s="129"/>
      <c r="G1950" s="129"/>
      <c r="H1950" s="129"/>
      <c r="I1950" s="129"/>
      <c r="J1950" s="130"/>
      <c r="K1950" s="915"/>
      <c r="L1950" s="916"/>
      <c r="M1950" s="916"/>
      <c r="N1950" s="916"/>
      <c r="O1950" s="916"/>
      <c r="P1950" s="916"/>
      <c r="Q1950" s="916"/>
      <c r="R1950" s="917"/>
      <c r="S1950" s="912"/>
      <c r="T1950" s="913"/>
      <c r="U1950" s="822"/>
    </row>
    <row r="1951" spans="1:21" s="2" customFormat="1" ht="81" customHeight="1" x14ac:dyDescent="0.25">
      <c r="A1951" s="1"/>
      <c r="B1951" s="97"/>
      <c r="C1951" s="226"/>
      <c r="D1951" s="918"/>
      <c r="E1951" s="128" t="s">
        <v>978</v>
      </c>
      <c r="F1951" s="129"/>
      <c r="G1951" s="129"/>
      <c r="H1951" s="129"/>
      <c r="I1951" s="129"/>
      <c r="J1951" s="130"/>
      <c r="K1951" s="864"/>
      <c r="L1951" s="865"/>
      <c r="M1951" s="865"/>
      <c r="N1951" s="865"/>
      <c r="O1951" s="865"/>
      <c r="P1951" s="865"/>
      <c r="Q1951" s="865"/>
      <c r="R1951" s="866"/>
      <c r="S1951" s="912"/>
      <c r="T1951" s="913"/>
      <c r="U1951" s="822"/>
    </row>
    <row r="1952" spans="1:21" s="2" customFormat="1" ht="48.75" customHeight="1" x14ac:dyDescent="0.25">
      <c r="A1952" s="1"/>
      <c r="B1952" s="97"/>
      <c r="C1952" s="237" t="s">
        <v>979</v>
      </c>
      <c r="D1952" s="129"/>
      <c r="E1952" s="129"/>
      <c r="F1952" s="129"/>
      <c r="G1952" s="129"/>
      <c r="H1952" s="129"/>
      <c r="I1952" s="129"/>
      <c r="J1952" s="130"/>
      <c r="K1952" s="855" t="s">
        <v>980</v>
      </c>
      <c r="L1952" s="856"/>
      <c r="M1952" s="856"/>
      <c r="N1952" s="856"/>
      <c r="O1952" s="856"/>
      <c r="P1952" s="856"/>
      <c r="Q1952" s="856"/>
      <c r="R1952" s="857"/>
      <c r="S1952" s="912"/>
      <c r="T1952" s="913"/>
      <c r="U1952" s="822"/>
    </row>
    <row r="1953" spans="1:21" s="2" customFormat="1" ht="48.75" customHeight="1" x14ac:dyDescent="0.25">
      <c r="A1953" s="1"/>
      <c r="B1953" s="97"/>
      <c r="C1953" s="860"/>
      <c r="D1953" s="919" t="s">
        <v>981</v>
      </c>
      <c r="E1953" s="576"/>
      <c r="F1953" s="576"/>
      <c r="G1953" s="576"/>
      <c r="H1953" s="576"/>
      <c r="I1953" s="576"/>
      <c r="J1953" s="592"/>
      <c r="K1953" s="864"/>
      <c r="L1953" s="865"/>
      <c r="M1953" s="865"/>
      <c r="N1953" s="865"/>
      <c r="O1953" s="865"/>
      <c r="P1953" s="865"/>
      <c r="Q1953" s="865"/>
      <c r="R1953" s="866"/>
      <c r="S1953" s="912"/>
      <c r="T1953" s="913"/>
      <c r="U1953" s="822"/>
    </row>
    <row r="1954" spans="1:21" s="2" customFormat="1" ht="48.75" customHeight="1" thickBot="1" x14ac:dyDescent="0.3">
      <c r="A1954" s="1"/>
      <c r="B1954" s="97"/>
      <c r="C1954" s="343" t="s">
        <v>982</v>
      </c>
      <c r="D1954" s="344"/>
      <c r="E1954" s="344"/>
      <c r="F1954" s="344"/>
      <c r="G1954" s="344"/>
      <c r="H1954" s="344"/>
      <c r="I1954" s="344"/>
      <c r="J1954" s="345"/>
      <c r="K1954" s="333" t="s">
        <v>983</v>
      </c>
      <c r="L1954" s="334"/>
      <c r="M1954" s="334"/>
      <c r="N1954" s="334"/>
      <c r="O1954" s="334"/>
      <c r="P1954" s="334"/>
      <c r="Q1954" s="334"/>
      <c r="R1954" s="335"/>
      <c r="S1954" s="920"/>
      <c r="T1954" s="921"/>
      <c r="U1954" s="922"/>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693</v>
      </c>
      <c r="J1956" s="533"/>
      <c r="K1956" s="107" t="s">
        <v>7</v>
      </c>
      <c r="L1956" s="108" t="s">
        <v>8</v>
      </c>
      <c r="M1956" s="108" t="s">
        <v>9</v>
      </c>
      <c r="N1956" s="108" t="s">
        <v>10</v>
      </c>
      <c r="O1956" s="108" t="s">
        <v>11</v>
      </c>
      <c r="P1956" s="108" t="s">
        <v>12</v>
      </c>
      <c r="Q1956" s="108" t="s">
        <v>13</v>
      </c>
      <c r="R1956" s="108" t="s">
        <v>14</v>
      </c>
      <c r="S1956" s="108" t="s">
        <v>15</v>
      </c>
      <c r="T1956" s="109" t="s">
        <v>18</v>
      </c>
      <c r="U1956" s="182"/>
    </row>
    <row r="1957" spans="1:21" ht="30" customHeight="1" thickBot="1" x14ac:dyDescent="0.3">
      <c r="B1957" s="20"/>
      <c r="I1957" s="104" t="s">
        <v>747</v>
      </c>
      <c r="J1957" s="533"/>
      <c r="K1957" s="787" t="s">
        <v>100</v>
      </c>
      <c r="L1957" s="788" t="s">
        <v>100</v>
      </c>
      <c r="M1957" s="114" t="s">
        <v>100</v>
      </c>
      <c r="N1957" s="114" t="s">
        <v>100</v>
      </c>
      <c r="O1957" s="114" t="s">
        <v>100</v>
      </c>
      <c r="P1957" s="114" t="s">
        <v>100</v>
      </c>
      <c r="Q1957" s="114" t="s">
        <v>100</v>
      </c>
      <c r="R1957" s="114" t="s">
        <v>100</v>
      </c>
      <c r="S1957" s="114" t="s">
        <v>100</v>
      </c>
      <c r="T1957" s="115" t="s">
        <v>101</v>
      </c>
      <c r="U1957" s="110"/>
    </row>
    <row r="1958" spans="1:21" s="2" customFormat="1" ht="48.75" customHeight="1" x14ac:dyDescent="0.25">
      <c r="A1958" s="1"/>
      <c r="B1958" s="97"/>
      <c r="C1958" s="327" t="s">
        <v>969</v>
      </c>
      <c r="D1958" s="328"/>
      <c r="E1958" s="328"/>
      <c r="F1958" s="328"/>
      <c r="G1958" s="328"/>
      <c r="H1958" s="328"/>
      <c r="I1958" s="328"/>
      <c r="J1958" s="329"/>
      <c r="K1958" s="923" t="s">
        <v>126</v>
      </c>
      <c r="L1958" s="924" t="s">
        <v>126</v>
      </c>
      <c r="M1958" s="924" t="s">
        <v>126</v>
      </c>
      <c r="N1958" s="924" t="s">
        <v>126</v>
      </c>
      <c r="O1958" s="924" t="s">
        <v>126</v>
      </c>
      <c r="P1958" s="924" t="s">
        <v>126</v>
      </c>
      <c r="Q1958" s="924" t="s">
        <v>126</v>
      </c>
      <c r="R1958" s="924" t="s">
        <v>126</v>
      </c>
      <c r="S1958" s="924" t="s">
        <v>126</v>
      </c>
      <c r="T1958" s="925" t="s">
        <v>126</v>
      </c>
      <c r="U1958" s="822"/>
    </row>
    <row r="1959" spans="1:21" s="2" customFormat="1" ht="48.75" customHeight="1" x14ac:dyDescent="0.25">
      <c r="A1959" s="1"/>
      <c r="B1959" s="97"/>
      <c r="C1959" s="337" t="s">
        <v>971</v>
      </c>
      <c r="D1959" s="338"/>
      <c r="E1959" s="338"/>
      <c r="F1959" s="338"/>
      <c r="G1959" s="338"/>
      <c r="H1959" s="338"/>
      <c r="I1959" s="338"/>
      <c r="J1959" s="339"/>
      <c r="K1959" s="923" t="s">
        <v>126</v>
      </c>
      <c r="L1959" s="924" t="s">
        <v>126</v>
      </c>
      <c r="M1959" s="924" t="s">
        <v>126</v>
      </c>
      <c r="N1959" s="924" t="s">
        <v>126</v>
      </c>
      <c r="O1959" s="924" t="s">
        <v>126</v>
      </c>
      <c r="P1959" s="924" t="s">
        <v>126</v>
      </c>
      <c r="Q1959" s="924" t="s">
        <v>126</v>
      </c>
      <c r="R1959" s="924" t="s">
        <v>126</v>
      </c>
      <c r="S1959" s="924" t="s">
        <v>126</v>
      </c>
      <c r="T1959" s="925" t="s">
        <v>126</v>
      </c>
      <c r="U1959" s="822"/>
    </row>
    <row r="1960" spans="1:21" s="2" customFormat="1" ht="48.75" customHeight="1" x14ac:dyDescent="0.25">
      <c r="A1960" s="1"/>
      <c r="B1960" s="97"/>
      <c r="C1960" s="337" t="s">
        <v>973</v>
      </c>
      <c r="D1960" s="338"/>
      <c r="E1960" s="338"/>
      <c r="F1960" s="338"/>
      <c r="G1960" s="338"/>
      <c r="H1960" s="338"/>
      <c r="I1960" s="338"/>
      <c r="J1960" s="339"/>
      <c r="K1960" s="923" t="s">
        <v>126</v>
      </c>
      <c r="L1960" s="924" t="s">
        <v>126</v>
      </c>
      <c r="M1960" s="924" t="s">
        <v>126</v>
      </c>
      <c r="N1960" s="924" t="s">
        <v>126</v>
      </c>
      <c r="O1960" s="924" t="s">
        <v>126</v>
      </c>
      <c r="P1960" s="924" t="s">
        <v>126</v>
      </c>
      <c r="Q1960" s="924" t="s">
        <v>126</v>
      </c>
      <c r="R1960" s="924" t="s">
        <v>126</v>
      </c>
      <c r="S1960" s="924" t="s">
        <v>126</v>
      </c>
      <c r="T1960" s="925" t="s">
        <v>126</v>
      </c>
      <c r="U1960" s="822"/>
    </row>
    <row r="1961" spans="1:21" s="2" customFormat="1" ht="48.75" customHeight="1" x14ac:dyDescent="0.25">
      <c r="A1961" s="1"/>
      <c r="B1961" s="97"/>
      <c r="C1961" s="237" t="s">
        <v>975</v>
      </c>
      <c r="D1961" s="129"/>
      <c r="E1961" s="129"/>
      <c r="F1961" s="129"/>
      <c r="G1961" s="129"/>
      <c r="H1961" s="129"/>
      <c r="I1961" s="129"/>
      <c r="J1961" s="130"/>
      <c r="K1961" s="923" t="s">
        <v>126</v>
      </c>
      <c r="L1961" s="924" t="s">
        <v>126</v>
      </c>
      <c r="M1961" s="924" t="s">
        <v>126</v>
      </c>
      <c r="N1961" s="924" t="s">
        <v>126</v>
      </c>
      <c r="O1961" s="924" t="s">
        <v>126</v>
      </c>
      <c r="P1961" s="924" t="s">
        <v>126</v>
      </c>
      <c r="Q1961" s="924" t="s">
        <v>126</v>
      </c>
      <c r="R1961" s="924" t="s">
        <v>126</v>
      </c>
      <c r="S1961" s="924" t="s">
        <v>126</v>
      </c>
      <c r="T1961" s="925" t="s">
        <v>126</v>
      </c>
      <c r="U1961" s="822"/>
    </row>
    <row r="1962" spans="1:21" s="2" customFormat="1" ht="48.75" customHeight="1" x14ac:dyDescent="0.25">
      <c r="A1962" s="1"/>
      <c r="B1962" s="97"/>
      <c r="C1962" s="914"/>
      <c r="D1962" s="193" t="s">
        <v>977</v>
      </c>
      <c r="E1962" s="129"/>
      <c r="F1962" s="129"/>
      <c r="G1962" s="129"/>
      <c r="H1962" s="129"/>
      <c r="I1962" s="129"/>
      <c r="J1962" s="130"/>
      <c r="K1962" s="923" t="s">
        <v>126</v>
      </c>
      <c r="L1962" s="924" t="s">
        <v>126</v>
      </c>
      <c r="M1962" s="924" t="s">
        <v>126</v>
      </c>
      <c r="N1962" s="924" t="s">
        <v>126</v>
      </c>
      <c r="O1962" s="924" t="s">
        <v>126</v>
      </c>
      <c r="P1962" s="924" t="s">
        <v>126</v>
      </c>
      <c r="Q1962" s="924" t="s">
        <v>126</v>
      </c>
      <c r="R1962" s="924" t="s">
        <v>126</v>
      </c>
      <c r="S1962" s="924" t="s">
        <v>126</v>
      </c>
      <c r="T1962" s="925" t="s">
        <v>126</v>
      </c>
      <c r="U1962" s="822"/>
    </row>
    <row r="1963" spans="1:21" s="2" customFormat="1" ht="81" customHeight="1" x14ac:dyDescent="0.25">
      <c r="A1963" s="1"/>
      <c r="B1963" s="97"/>
      <c r="C1963" s="226"/>
      <c r="D1963" s="918"/>
      <c r="E1963" s="128" t="s">
        <v>978</v>
      </c>
      <c r="F1963" s="129"/>
      <c r="G1963" s="129"/>
      <c r="H1963" s="129"/>
      <c r="I1963" s="129"/>
      <c r="J1963" s="130"/>
      <c r="K1963" s="923" t="s">
        <v>126</v>
      </c>
      <c r="L1963" s="924" t="s">
        <v>126</v>
      </c>
      <c r="M1963" s="924" t="s">
        <v>126</v>
      </c>
      <c r="N1963" s="924" t="s">
        <v>126</v>
      </c>
      <c r="O1963" s="924" t="s">
        <v>126</v>
      </c>
      <c r="P1963" s="924" t="s">
        <v>126</v>
      </c>
      <c r="Q1963" s="924" t="s">
        <v>126</v>
      </c>
      <c r="R1963" s="924" t="s">
        <v>126</v>
      </c>
      <c r="S1963" s="924" t="s">
        <v>126</v>
      </c>
      <c r="T1963" s="925" t="s">
        <v>126</v>
      </c>
      <c r="U1963" s="822"/>
    </row>
    <row r="1964" spans="1:21" s="2" customFormat="1" ht="48.75" customHeight="1" x14ac:dyDescent="0.25">
      <c r="A1964" s="1"/>
      <c r="B1964" s="97"/>
      <c r="C1964" s="237" t="s">
        <v>984</v>
      </c>
      <c r="D1964" s="129"/>
      <c r="E1964" s="129"/>
      <c r="F1964" s="129"/>
      <c r="G1964" s="129"/>
      <c r="H1964" s="129"/>
      <c r="I1964" s="129"/>
      <c r="J1964" s="130"/>
      <c r="K1964" s="923" t="s">
        <v>126</v>
      </c>
      <c r="L1964" s="924" t="s">
        <v>126</v>
      </c>
      <c r="M1964" s="924" t="s">
        <v>126</v>
      </c>
      <c r="N1964" s="924" t="s">
        <v>126</v>
      </c>
      <c r="O1964" s="924" t="s">
        <v>126</v>
      </c>
      <c r="P1964" s="924" t="s">
        <v>126</v>
      </c>
      <c r="Q1964" s="924" t="s">
        <v>126</v>
      </c>
      <c r="R1964" s="924" t="s">
        <v>126</v>
      </c>
      <c r="S1964" s="924" t="s">
        <v>126</v>
      </c>
      <c r="T1964" s="925" t="s">
        <v>126</v>
      </c>
      <c r="U1964" s="822"/>
    </row>
    <row r="1965" spans="1:21" s="2" customFormat="1" ht="48.75" customHeight="1" x14ac:dyDescent="0.25">
      <c r="A1965" s="1"/>
      <c r="B1965" s="97"/>
      <c r="C1965" s="860"/>
      <c r="D1965" s="919" t="s">
        <v>985</v>
      </c>
      <c r="E1965" s="576"/>
      <c r="F1965" s="576"/>
      <c r="G1965" s="576"/>
      <c r="H1965" s="576"/>
      <c r="I1965" s="576"/>
      <c r="J1965" s="592"/>
      <c r="K1965" s="923" t="s">
        <v>126</v>
      </c>
      <c r="L1965" s="924" t="s">
        <v>126</v>
      </c>
      <c r="M1965" s="924" t="s">
        <v>126</v>
      </c>
      <c r="N1965" s="924" t="s">
        <v>126</v>
      </c>
      <c r="O1965" s="924" t="s">
        <v>126</v>
      </c>
      <c r="P1965" s="924" t="s">
        <v>126</v>
      </c>
      <c r="Q1965" s="924" t="s">
        <v>126</v>
      </c>
      <c r="R1965" s="924" t="s">
        <v>126</v>
      </c>
      <c r="S1965" s="924" t="s">
        <v>126</v>
      </c>
      <c r="T1965" s="925" t="s">
        <v>126</v>
      </c>
      <c r="U1965" s="822"/>
    </row>
    <row r="1966" spans="1:21" s="2" customFormat="1" ht="48.75" customHeight="1" thickBot="1" x14ac:dyDescent="0.3">
      <c r="A1966" s="1"/>
      <c r="B1966" s="97"/>
      <c r="C1966" s="343" t="s">
        <v>986</v>
      </c>
      <c r="D1966" s="344"/>
      <c r="E1966" s="344"/>
      <c r="F1966" s="344"/>
      <c r="G1966" s="344"/>
      <c r="H1966" s="344"/>
      <c r="I1966" s="344"/>
      <c r="J1966" s="345"/>
      <c r="K1966" s="926" t="s">
        <v>126</v>
      </c>
      <c r="L1966" s="927" t="s">
        <v>126</v>
      </c>
      <c r="M1966" s="927" t="s">
        <v>126</v>
      </c>
      <c r="N1966" s="927" t="s">
        <v>126</v>
      </c>
      <c r="O1966" s="927" t="s">
        <v>126</v>
      </c>
      <c r="P1966" s="927" t="s">
        <v>126</v>
      </c>
      <c r="Q1966" s="927" t="s">
        <v>126</v>
      </c>
      <c r="R1966" s="927" t="s">
        <v>126</v>
      </c>
      <c r="S1966" s="927" t="s">
        <v>126</v>
      </c>
      <c r="T1966" s="928" t="s">
        <v>126</v>
      </c>
      <c r="U1966" s="922"/>
    </row>
    <row r="1967" spans="1:21" s="2" customFormat="1" ht="9.9499999999999993" customHeight="1" thickBot="1" x14ac:dyDescent="0.3">
      <c r="A1967" s="1"/>
      <c r="B1967" s="20"/>
      <c r="C1967" s="20"/>
      <c r="D1967" s="20"/>
      <c r="E1967" s="20"/>
      <c r="F1967" s="20"/>
      <c r="G1967" s="20"/>
      <c r="H1967" s="20"/>
      <c r="I1967" s="20"/>
      <c r="J1967" s="20"/>
      <c r="K1967" s="594">
        <v>1</v>
      </c>
      <c r="L1967" s="594">
        <v>2</v>
      </c>
      <c r="M1967" s="594">
        <v>3</v>
      </c>
      <c r="N1967" s="594">
        <v>4</v>
      </c>
      <c r="O1967" s="594">
        <v>5</v>
      </c>
      <c r="P1967" s="594">
        <v>6</v>
      </c>
      <c r="Q1967" s="594">
        <v>7</v>
      </c>
      <c r="R1967" s="594">
        <v>8</v>
      </c>
      <c r="S1967" s="594">
        <v>9</v>
      </c>
      <c r="T1967" s="594">
        <v>10</v>
      </c>
      <c r="U1967" s="103"/>
    </row>
    <row r="1968" spans="1:21" ht="57" customHeight="1" x14ac:dyDescent="0.25">
      <c r="B1968" s="20"/>
      <c r="I1968" s="104" t="s">
        <v>693</v>
      </c>
      <c r="J1968" s="533"/>
      <c r="K1968" s="107" t="s">
        <v>16</v>
      </c>
      <c r="L1968" s="108"/>
      <c r="M1968" s="108"/>
      <c r="N1968" s="108"/>
      <c r="O1968" s="108"/>
      <c r="P1968" s="108"/>
      <c r="Q1968" s="108"/>
      <c r="R1968" s="108"/>
      <c r="S1968" s="108"/>
      <c r="T1968" s="109"/>
      <c r="U1968" s="182"/>
    </row>
    <row r="1969" spans="1:21" ht="30" customHeight="1" thickBot="1" x14ac:dyDescent="0.3">
      <c r="B1969" s="20"/>
      <c r="I1969" s="104" t="s">
        <v>747</v>
      </c>
      <c r="J1969" s="533"/>
      <c r="K1969" s="787" t="s">
        <v>100</v>
      </c>
      <c r="L1969" s="788"/>
      <c r="M1969" s="114"/>
      <c r="N1969" s="114"/>
      <c r="O1969" s="114"/>
      <c r="P1969" s="114"/>
      <c r="Q1969" s="114"/>
      <c r="R1969" s="114"/>
      <c r="S1969" s="114"/>
      <c r="T1969" s="115"/>
      <c r="U1969" s="110"/>
    </row>
    <row r="1970" spans="1:21" s="2" customFormat="1" ht="48.75" customHeight="1" x14ac:dyDescent="0.25">
      <c r="A1970" s="1"/>
      <c r="B1970" s="97"/>
      <c r="C1970" s="327" t="s">
        <v>969</v>
      </c>
      <c r="D1970" s="328"/>
      <c r="E1970" s="328"/>
      <c r="F1970" s="328"/>
      <c r="G1970" s="328"/>
      <c r="H1970" s="328"/>
      <c r="I1970" s="328"/>
      <c r="J1970" s="329"/>
      <c r="K1970" s="923" t="s">
        <v>126</v>
      </c>
      <c r="L1970" s="924"/>
      <c r="M1970" s="924"/>
      <c r="N1970" s="924"/>
      <c r="O1970" s="924"/>
      <c r="P1970" s="924"/>
      <c r="Q1970" s="924"/>
      <c r="R1970" s="924"/>
      <c r="S1970" s="924"/>
      <c r="T1970" s="925"/>
      <c r="U1970" s="822"/>
    </row>
    <row r="1971" spans="1:21" s="2" customFormat="1" ht="48.75" customHeight="1" x14ac:dyDescent="0.25">
      <c r="A1971" s="1"/>
      <c r="B1971" s="97"/>
      <c r="C1971" s="337" t="s">
        <v>971</v>
      </c>
      <c r="D1971" s="338"/>
      <c r="E1971" s="338"/>
      <c r="F1971" s="338"/>
      <c r="G1971" s="338"/>
      <c r="H1971" s="338"/>
      <c r="I1971" s="338"/>
      <c r="J1971" s="339"/>
      <c r="K1971" s="923" t="s">
        <v>126</v>
      </c>
      <c r="L1971" s="924"/>
      <c r="M1971" s="924"/>
      <c r="N1971" s="924"/>
      <c r="O1971" s="924"/>
      <c r="P1971" s="924"/>
      <c r="Q1971" s="924"/>
      <c r="R1971" s="924"/>
      <c r="S1971" s="924"/>
      <c r="T1971" s="925"/>
      <c r="U1971" s="822"/>
    </row>
    <row r="1972" spans="1:21" s="2" customFormat="1" ht="48.75" customHeight="1" x14ac:dyDescent="0.25">
      <c r="A1972" s="1"/>
      <c r="B1972" s="97"/>
      <c r="C1972" s="337" t="s">
        <v>973</v>
      </c>
      <c r="D1972" s="338"/>
      <c r="E1972" s="338"/>
      <c r="F1972" s="338"/>
      <c r="G1972" s="338"/>
      <c r="H1972" s="338"/>
      <c r="I1972" s="338"/>
      <c r="J1972" s="339"/>
      <c r="K1972" s="923" t="s">
        <v>126</v>
      </c>
      <c r="L1972" s="924"/>
      <c r="M1972" s="924"/>
      <c r="N1972" s="924"/>
      <c r="O1972" s="924"/>
      <c r="P1972" s="924"/>
      <c r="Q1972" s="924"/>
      <c r="R1972" s="924"/>
      <c r="S1972" s="924"/>
      <c r="T1972" s="925"/>
      <c r="U1972" s="822"/>
    </row>
    <row r="1973" spans="1:21" s="2" customFormat="1" ht="48.75" customHeight="1" x14ac:dyDescent="0.25">
      <c r="A1973" s="1"/>
      <c r="B1973" s="97"/>
      <c r="C1973" s="237" t="s">
        <v>975</v>
      </c>
      <c r="D1973" s="129"/>
      <c r="E1973" s="129"/>
      <c r="F1973" s="129"/>
      <c r="G1973" s="129"/>
      <c r="H1973" s="129"/>
      <c r="I1973" s="129"/>
      <c r="J1973" s="130"/>
      <c r="K1973" s="923" t="s">
        <v>126</v>
      </c>
      <c r="L1973" s="924"/>
      <c r="M1973" s="924"/>
      <c r="N1973" s="924"/>
      <c r="O1973" s="924"/>
      <c r="P1973" s="924"/>
      <c r="Q1973" s="924"/>
      <c r="R1973" s="924"/>
      <c r="S1973" s="924"/>
      <c r="T1973" s="925"/>
      <c r="U1973" s="822"/>
    </row>
    <row r="1974" spans="1:21" s="2" customFormat="1" ht="48.75" customHeight="1" x14ac:dyDescent="0.25">
      <c r="A1974" s="1"/>
      <c r="B1974" s="97"/>
      <c r="C1974" s="914"/>
      <c r="D1974" s="193" t="s">
        <v>977</v>
      </c>
      <c r="E1974" s="129"/>
      <c r="F1974" s="129"/>
      <c r="G1974" s="129"/>
      <c r="H1974" s="129"/>
      <c r="I1974" s="129"/>
      <c r="J1974" s="130"/>
      <c r="K1974" s="923" t="s">
        <v>126</v>
      </c>
      <c r="L1974" s="924"/>
      <c r="M1974" s="924"/>
      <c r="N1974" s="924"/>
      <c r="O1974" s="924"/>
      <c r="P1974" s="924"/>
      <c r="Q1974" s="924"/>
      <c r="R1974" s="924"/>
      <c r="S1974" s="924"/>
      <c r="T1974" s="925"/>
      <c r="U1974" s="822"/>
    </row>
    <row r="1975" spans="1:21" s="2" customFormat="1" ht="81" customHeight="1" x14ac:dyDescent="0.25">
      <c r="A1975" s="1"/>
      <c r="B1975" s="97"/>
      <c r="C1975" s="226"/>
      <c r="D1975" s="918"/>
      <c r="E1975" s="128" t="s">
        <v>978</v>
      </c>
      <c r="F1975" s="129"/>
      <c r="G1975" s="129"/>
      <c r="H1975" s="129"/>
      <c r="I1975" s="129"/>
      <c r="J1975" s="130"/>
      <c r="K1975" s="923" t="s">
        <v>126</v>
      </c>
      <c r="L1975" s="924"/>
      <c r="M1975" s="924"/>
      <c r="N1975" s="924"/>
      <c r="O1975" s="924"/>
      <c r="P1975" s="924"/>
      <c r="Q1975" s="924"/>
      <c r="R1975" s="924"/>
      <c r="S1975" s="924"/>
      <c r="T1975" s="925"/>
      <c r="U1975" s="822"/>
    </row>
    <row r="1976" spans="1:21" s="2" customFormat="1" ht="48.75" customHeight="1" x14ac:dyDescent="0.25">
      <c r="A1976" s="1"/>
      <c r="B1976" s="97"/>
      <c r="C1976" s="237" t="s">
        <v>979</v>
      </c>
      <c r="D1976" s="129"/>
      <c r="E1976" s="129"/>
      <c r="F1976" s="129"/>
      <c r="G1976" s="129"/>
      <c r="H1976" s="129"/>
      <c r="I1976" s="129"/>
      <c r="J1976" s="130"/>
      <c r="K1976" s="923" t="s">
        <v>126</v>
      </c>
      <c r="L1976" s="924"/>
      <c r="M1976" s="924"/>
      <c r="N1976" s="924"/>
      <c r="O1976" s="924"/>
      <c r="P1976" s="924"/>
      <c r="Q1976" s="924"/>
      <c r="R1976" s="924"/>
      <c r="S1976" s="924"/>
      <c r="T1976" s="925"/>
      <c r="U1976" s="822"/>
    </row>
    <row r="1977" spans="1:21" s="2" customFormat="1" ht="48.75" customHeight="1" x14ac:dyDescent="0.25">
      <c r="A1977" s="1"/>
      <c r="B1977" s="97"/>
      <c r="C1977" s="860"/>
      <c r="D1977" s="919" t="s">
        <v>981</v>
      </c>
      <c r="E1977" s="576"/>
      <c r="F1977" s="576"/>
      <c r="G1977" s="576"/>
      <c r="H1977" s="576"/>
      <c r="I1977" s="576"/>
      <c r="J1977" s="592"/>
      <c r="K1977" s="923" t="s">
        <v>126</v>
      </c>
      <c r="L1977" s="924"/>
      <c r="M1977" s="924"/>
      <c r="N1977" s="924"/>
      <c r="O1977" s="924"/>
      <c r="P1977" s="924"/>
      <c r="Q1977" s="924"/>
      <c r="R1977" s="924"/>
      <c r="S1977" s="924"/>
      <c r="T1977" s="925"/>
      <c r="U1977" s="822"/>
    </row>
    <row r="1978" spans="1:21" s="2" customFormat="1" ht="48.75" customHeight="1" thickBot="1" x14ac:dyDescent="0.3">
      <c r="A1978" s="1"/>
      <c r="B1978" s="97"/>
      <c r="C1978" s="343" t="s">
        <v>987</v>
      </c>
      <c r="D1978" s="344"/>
      <c r="E1978" s="344"/>
      <c r="F1978" s="344"/>
      <c r="G1978" s="344"/>
      <c r="H1978" s="344"/>
      <c r="I1978" s="344"/>
      <c r="J1978" s="345"/>
      <c r="K1978" s="926" t="s">
        <v>126</v>
      </c>
      <c r="L1978" s="927"/>
      <c r="M1978" s="927"/>
      <c r="N1978" s="927"/>
      <c r="O1978" s="927"/>
      <c r="P1978" s="927"/>
      <c r="Q1978" s="927"/>
      <c r="R1978" s="927"/>
      <c r="S1978" s="927"/>
      <c r="T1978" s="928"/>
      <c r="U1978" s="922"/>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693</v>
      </c>
      <c r="J1980" s="533"/>
      <c r="K1980" s="107"/>
      <c r="L1980" s="108"/>
      <c r="M1980" s="108"/>
      <c r="N1980" s="108"/>
      <c r="O1980" s="108"/>
      <c r="P1980" s="108"/>
      <c r="Q1980" s="108"/>
      <c r="R1980" s="108"/>
      <c r="S1980" s="108"/>
      <c r="T1980" s="109"/>
      <c r="U1980" s="182"/>
    </row>
    <row r="1981" spans="1:21" ht="30" hidden="1" customHeight="1" thickBot="1" x14ac:dyDescent="0.3">
      <c r="B1981" s="20"/>
      <c r="I1981" s="104" t="s">
        <v>747</v>
      </c>
      <c r="J1981" s="533"/>
      <c r="K1981" s="787"/>
      <c r="L1981" s="788"/>
      <c r="M1981" s="114"/>
      <c r="N1981" s="114"/>
      <c r="O1981" s="114"/>
      <c r="P1981" s="114"/>
      <c r="Q1981" s="114"/>
      <c r="R1981" s="114"/>
      <c r="S1981" s="114"/>
      <c r="T1981" s="115"/>
      <c r="U1981" s="110"/>
    </row>
    <row r="1982" spans="1:21" s="2" customFormat="1" ht="48.75" hidden="1" customHeight="1" x14ac:dyDescent="0.25">
      <c r="A1982" s="1"/>
      <c r="B1982" s="97"/>
      <c r="C1982" s="327" t="s">
        <v>969</v>
      </c>
      <c r="D1982" s="328"/>
      <c r="E1982" s="328"/>
      <c r="F1982" s="328"/>
      <c r="G1982" s="328"/>
      <c r="H1982" s="328"/>
      <c r="I1982" s="328"/>
      <c r="J1982" s="329"/>
      <c r="K1982" s="923"/>
      <c r="L1982" s="924"/>
      <c r="M1982" s="924"/>
      <c r="N1982" s="924"/>
      <c r="O1982" s="924"/>
      <c r="P1982" s="924"/>
      <c r="Q1982" s="924"/>
      <c r="R1982" s="924"/>
      <c r="S1982" s="924"/>
      <c r="T1982" s="925"/>
      <c r="U1982" s="822"/>
    </row>
    <row r="1983" spans="1:21" s="2" customFormat="1" ht="48.75" hidden="1" customHeight="1" x14ac:dyDescent="0.25">
      <c r="A1983" s="1"/>
      <c r="B1983" s="97"/>
      <c r="C1983" s="337" t="s">
        <v>971</v>
      </c>
      <c r="D1983" s="338"/>
      <c r="E1983" s="338"/>
      <c r="F1983" s="338"/>
      <c r="G1983" s="338"/>
      <c r="H1983" s="338"/>
      <c r="I1983" s="338"/>
      <c r="J1983" s="339"/>
      <c r="K1983" s="923"/>
      <c r="L1983" s="924"/>
      <c r="M1983" s="924"/>
      <c r="N1983" s="924"/>
      <c r="O1983" s="924"/>
      <c r="P1983" s="924"/>
      <c r="Q1983" s="924"/>
      <c r="R1983" s="924"/>
      <c r="S1983" s="924"/>
      <c r="T1983" s="925"/>
      <c r="U1983" s="822"/>
    </row>
    <row r="1984" spans="1:21" s="2" customFormat="1" ht="48.75" hidden="1" customHeight="1" x14ac:dyDescent="0.25">
      <c r="A1984" s="1"/>
      <c r="B1984" s="97"/>
      <c r="C1984" s="337" t="s">
        <v>973</v>
      </c>
      <c r="D1984" s="338"/>
      <c r="E1984" s="338"/>
      <c r="F1984" s="338"/>
      <c r="G1984" s="338"/>
      <c r="H1984" s="338"/>
      <c r="I1984" s="338"/>
      <c r="J1984" s="339"/>
      <c r="K1984" s="923"/>
      <c r="L1984" s="924"/>
      <c r="M1984" s="924"/>
      <c r="N1984" s="924"/>
      <c r="O1984" s="924"/>
      <c r="P1984" s="924"/>
      <c r="Q1984" s="924"/>
      <c r="R1984" s="924"/>
      <c r="S1984" s="924"/>
      <c r="T1984" s="925"/>
      <c r="U1984" s="822"/>
    </row>
    <row r="1985" spans="1:21" s="2" customFormat="1" ht="48.75" hidden="1" customHeight="1" x14ac:dyDescent="0.25">
      <c r="A1985" s="1"/>
      <c r="B1985" s="97"/>
      <c r="C1985" s="237" t="s">
        <v>975</v>
      </c>
      <c r="D1985" s="129"/>
      <c r="E1985" s="129"/>
      <c r="F1985" s="129"/>
      <c r="G1985" s="129"/>
      <c r="H1985" s="129"/>
      <c r="I1985" s="129"/>
      <c r="J1985" s="130"/>
      <c r="K1985" s="923"/>
      <c r="L1985" s="924"/>
      <c r="M1985" s="924"/>
      <c r="N1985" s="924"/>
      <c r="O1985" s="924"/>
      <c r="P1985" s="924"/>
      <c r="Q1985" s="924"/>
      <c r="R1985" s="924"/>
      <c r="S1985" s="924"/>
      <c r="T1985" s="925"/>
      <c r="U1985" s="822"/>
    </row>
    <row r="1986" spans="1:21" s="2" customFormat="1" ht="48.75" hidden="1" customHeight="1" x14ac:dyDescent="0.25">
      <c r="A1986" s="1"/>
      <c r="B1986" s="97"/>
      <c r="C1986" s="914"/>
      <c r="D1986" s="193" t="s">
        <v>977</v>
      </c>
      <c r="E1986" s="129"/>
      <c r="F1986" s="129"/>
      <c r="G1986" s="129"/>
      <c r="H1986" s="129"/>
      <c r="I1986" s="129"/>
      <c r="J1986" s="130"/>
      <c r="K1986" s="923"/>
      <c r="L1986" s="924"/>
      <c r="M1986" s="924"/>
      <c r="N1986" s="924"/>
      <c r="O1986" s="924"/>
      <c r="P1986" s="924"/>
      <c r="Q1986" s="924"/>
      <c r="R1986" s="924"/>
      <c r="S1986" s="924"/>
      <c r="T1986" s="925"/>
      <c r="U1986" s="822"/>
    </row>
    <row r="1987" spans="1:21" s="2" customFormat="1" ht="81" hidden="1" customHeight="1" x14ac:dyDescent="0.25">
      <c r="A1987" s="1"/>
      <c r="B1987" s="97"/>
      <c r="C1987" s="226"/>
      <c r="D1987" s="918"/>
      <c r="E1987" s="128" t="s">
        <v>978</v>
      </c>
      <c r="F1987" s="129"/>
      <c r="G1987" s="129"/>
      <c r="H1987" s="129"/>
      <c r="I1987" s="129"/>
      <c r="J1987" s="130"/>
      <c r="K1987" s="923"/>
      <c r="L1987" s="924"/>
      <c r="M1987" s="924"/>
      <c r="N1987" s="924"/>
      <c r="O1987" s="924"/>
      <c r="P1987" s="924"/>
      <c r="Q1987" s="924"/>
      <c r="R1987" s="924"/>
      <c r="S1987" s="924"/>
      <c r="T1987" s="925"/>
      <c r="U1987" s="822"/>
    </row>
    <row r="1988" spans="1:21" s="2" customFormat="1" ht="48.75" hidden="1" customHeight="1" x14ac:dyDescent="0.25">
      <c r="A1988" s="1"/>
      <c r="B1988" s="97"/>
      <c r="C1988" s="237" t="s">
        <v>988</v>
      </c>
      <c r="D1988" s="129"/>
      <c r="E1988" s="129"/>
      <c r="F1988" s="129"/>
      <c r="G1988" s="129"/>
      <c r="H1988" s="129"/>
      <c r="I1988" s="129"/>
      <c r="J1988" s="130"/>
      <c r="K1988" s="923"/>
      <c r="L1988" s="924"/>
      <c r="M1988" s="924"/>
      <c r="N1988" s="924"/>
      <c r="O1988" s="924"/>
      <c r="P1988" s="924"/>
      <c r="Q1988" s="924"/>
      <c r="R1988" s="924"/>
      <c r="S1988" s="924"/>
      <c r="T1988" s="925"/>
      <c r="U1988" s="822"/>
    </row>
    <row r="1989" spans="1:21" s="2" customFormat="1" ht="48.75" hidden="1" customHeight="1" x14ac:dyDescent="0.25">
      <c r="A1989" s="1"/>
      <c r="B1989" s="97"/>
      <c r="C1989" s="860"/>
      <c r="D1989" s="919" t="s">
        <v>981</v>
      </c>
      <c r="E1989" s="576"/>
      <c r="F1989" s="576"/>
      <c r="G1989" s="576"/>
      <c r="H1989" s="576"/>
      <c r="I1989" s="576"/>
      <c r="J1989" s="592"/>
      <c r="K1989" s="923"/>
      <c r="L1989" s="924"/>
      <c r="M1989" s="924"/>
      <c r="N1989" s="924"/>
      <c r="O1989" s="924"/>
      <c r="P1989" s="924"/>
      <c r="Q1989" s="924"/>
      <c r="R1989" s="924"/>
      <c r="S1989" s="924"/>
      <c r="T1989" s="925"/>
      <c r="U1989" s="822"/>
    </row>
    <row r="1990" spans="1:21" s="2" customFormat="1" ht="48.75" hidden="1" customHeight="1" thickBot="1" x14ac:dyDescent="0.3">
      <c r="A1990" s="1"/>
      <c r="B1990" s="97"/>
      <c r="C1990" s="343" t="s">
        <v>989</v>
      </c>
      <c r="D1990" s="344"/>
      <c r="E1990" s="344"/>
      <c r="F1990" s="344"/>
      <c r="G1990" s="344"/>
      <c r="H1990" s="344"/>
      <c r="I1990" s="344"/>
      <c r="J1990" s="345"/>
      <c r="K1990" s="926"/>
      <c r="L1990" s="927"/>
      <c r="M1990" s="927"/>
      <c r="N1990" s="927"/>
      <c r="O1990" s="927"/>
      <c r="P1990" s="927"/>
      <c r="Q1990" s="927"/>
      <c r="R1990" s="927"/>
      <c r="S1990" s="927"/>
      <c r="T1990" s="928"/>
      <c r="U1990" s="922"/>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693</v>
      </c>
      <c r="J1992" s="533"/>
      <c r="K1992" s="107"/>
      <c r="L1992" s="108"/>
      <c r="M1992" s="108"/>
      <c r="N1992" s="108"/>
      <c r="O1992" s="108"/>
      <c r="P1992" s="108"/>
      <c r="Q1992" s="108"/>
      <c r="R1992" s="108"/>
      <c r="S1992" s="108"/>
      <c r="T1992" s="109"/>
      <c r="U1992" s="182"/>
    </row>
    <row r="1993" spans="1:21" ht="30" hidden="1" customHeight="1" thickBot="1" x14ac:dyDescent="0.3">
      <c r="B1993" s="20"/>
      <c r="I1993" s="104" t="s">
        <v>747</v>
      </c>
      <c r="J1993" s="533"/>
      <c r="K1993" s="787"/>
      <c r="L1993" s="788"/>
      <c r="M1993" s="114"/>
      <c r="N1993" s="114"/>
      <c r="O1993" s="114"/>
      <c r="P1993" s="114"/>
      <c r="Q1993" s="114"/>
      <c r="R1993" s="114"/>
      <c r="S1993" s="114"/>
      <c r="T1993" s="115"/>
      <c r="U1993" s="110"/>
    </row>
    <row r="1994" spans="1:21" s="2" customFormat="1" ht="48.75" hidden="1" customHeight="1" x14ac:dyDescent="0.25">
      <c r="A1994" s="1"/>
      <c r="B1994" s="97"/>
      <c r="C1994" s="327" t="s">
        <v>969</v>
      </c>
      <c r="D1994" s="328"/>
      <c r="E1994" s="328"/>
      <c r="F1994" s="328"/>
      <c r="G1994" s="328"/>
      <c r="H1994" s="328"/>
      <c r="I1994" s="328"/>
      <c r="J1994" s="329"/>
      <c r="K1994" s="923"/>
      <c r="L1994" s="924"/>
      <c r="M1994" s="924"/>
      <c r="N1994" s="924"/>
      <c r="O1994" s="924"/>
      <c r="P1994" s="924"/>
      <c r="Q1994" s="924"/>
      <c r="R1994" s="924"/>
      <c r="S1994" s="924"/>
      <c r="T1994" s="925"/>
      <c r="U1994" s="822"/>
    </row>
    <row r="1995" spans="1:21" s="2" customFormat="1" ht="48.75" hidden="1" customHeight="1" x14ac:dyDescent="0.25">
      <c r="A1995" s="1"/>
      <c r="B1995" s="97"/>
      <c r="C1995" s="337" t="s">
        <v>971</v>
      </c>
      <c r="D1995" s="338"/>
      <c r="E1995" s="338"/>
      <c r="F1995" s="338"/>
      <c r="G1995" s="338"/>
      <c r="H1995" s="338"/>
      <c r="I1995" s="338"/>
      <c r="J1995" s="339"/>
      <c r="K1995" s="923"/>
      <c r="L1995" s="924"/>
      <c r="M1995" s="924"/>
      <c r="N1995" s="924"/>
      <c r="O1995" s="924"/>
      <c r="P1995" s="924"/>
      <c r="Q1995" s="924"/>
      <c r="R1995" s="924"/>
      <c r="S1995" s="924"/>
      <c r="T1995" s="925"/>
      <c r="U1995" s="822"/>
    </row>
    <row r="1996" spans="1:21" s="2" customFormat="1" ht="48.75" hidden="1" customHeight="1" x14ac:dyDescent="0.25">
      <c r="A1996" s="1"/>
      <c r="B1996" s="97"/>
      <c r="C1996" s="337" t="s">
        <v>973</v>
      </c>
      <c r="D1996" s="338"/>
      <c r="E1996" s="338"/>
      <c r="F1996" s="338"/>
      <c r="G1996" s="338"/>
      <c r="H1996" s="338"/>
      <c r="I1996" s="338"/>
      <c r="J1996" s="339"/>
      <c r="K1996" s="923"/>
      <c r="L1996" s="924"/>
      <c r="M1996" s="924"/>
      <c r="N1996" s="924"/>
      <c r="O1996" s="924"/>
      <c r="P1996" s="924"/>
      <c r="Q1996" s="924"/>
      <c r="R1996" s="924"/>
      <c r="S1996" s="924"/>
      <c r="T1996" s="925"/>
      <c r="U1996" s="822"/>
    </row>
    <row r="1997" spans="1:21" s="2" customFormat="1" ht="48.75" hidden="1" customHeight="1" x14ac:dyDescent="0.25">
      <c r="A1997" s="1"/>
      <c r="B1997" s="97"/>
      <c r="C1997" s="237" t="s">
        <v>975</v>
      </c>
      <c r="D1997" s="129"/>
      <c r="E1997" s="129"/>
      <c r="F1997" s="129"/>
      <c r="G1997" s="129"/>
      <c r="H1997" s="129"/>
      <c r="I1997" s="129"/>
      <c r="J1997" s="130"/>
      <c r="K1997" s="923"/>
      <c r="L1997" s="924"/>
      <c r="M1997" s="924"/>
      <c r="N1997" s="924"/>
      <c r="O1997" s="924"/>
      <c r="P1997" s="924"/>
      <c r="Q1997" s="924"/>
      <c r="R1997" s="924"/>
      <c r="S1997" s="924"/>
      <c r="T1997" s="925"/>
      <c r="U1997" s="822"/>
    </row>
    <row r="1998" spans="1:21" s="2" customFormat="1" ht="48.75" hidden="1" customHeight="1" x14ac:dyDescent="0.25">
      <c r="A1998" s="1"/>
      <c r="B1998" s="97"/>
      <c r="C1998" s="914"/>
      <c r="D1998" s="193" t="s">
        <v>977</v>
      </c>
      <c r="E1998" s="129"/>
      <c r="F1998" s="129"/>
      <c r="G1998" s="129"/>
      <c r="H1998" s="129"/>
      <c r="I1998" s="129"/>
      <c r="J1998" s="130"/>
      <c r="K1998" s="923"/>
      <c r="L1998" s="924"/>
      <c r="M1998" s="924"/>
      <c r="N1998" s="924"/>
      <c r="O1998" s="924"/>
      <c r="P1998" s="924"/>
      <c r="Q1998" s="924"/>
      <c r="R1998" s="924"/>
      <c r="S1998" s="924"/>
      <c r="T1998" s="925"/>
      <c r="U1998" s="822"/>
    </row>
    <row r="1999" spans="1:21" s="2" customFormat="1" ht="81" hidden="1" customHeight="1" x14ac:dyDescent="0.25">
      <c r="A1999" s="1"/>
      <c r="B1999" s="97"/>
      <c r="C1999" s="226"/>
      <c r="D1999" s="918"/>
      <c r="E1999" s="128" t="s">
        <v>978</v>
      </c>
      <c r="F1999" s="129"/>
      <c r="G1999" s="129"/>
      <c r="H1999" s="129"/>
      <c r="I1999" s="129"/>
      <c r="J1999" s="130"/>
      <c r="K1999" s="923"/>
      <c r="L1999" s="924"/>
      <c r="M1999" s="924"/>
      <c r="N1999" s="924"/>
      <c r="O1999" s="924"/>
      <c r="P1999" s="924"/>
      <c r="Q1999" s="924"/>
      <c r="R1999" s="924"/>
      <c r="S1999" s="924"/>
      <c r="T1999" s="925"/>
      <c r="U1999" s="822"/>
    </row>
    <row r="2000" spans="1:21" s="2" customFormat="1" ht="48.75" hidden="1" customHeight="1" x14ac:dyDescent="0.25">
      <c r="A2000" s="1"/>
      <c r="B2000" s="97"/>
      <c r="C2000" s="237" t="s">
        <v>979</v>
      </c>
      <c r="D2000" s="129"/>
      <c r="E2000" s="129"/>
      <c r="F2000" s="129"/>
      <c r="G2000" s="129"/>
      <c r="H2000" s="129"/>
      <c r="I2000" s="129"/>
      <c r="J2000" s="130"/>
      <c r="K2000" s="923"/>
      <c r="L2000" s="924"/>
      <c r="M2000" s="924"/>
      <c r="N2000" s="924"/>
      <c r="O2000" s="924"/>
      <c r="P2000" s="924"/>
      <c r="Q2000" s="924"/>
      <c r="R2000" s="924"/>
      <c r="S2000" s="924"/>
      <c r="T2000" s="925"/>
      <c r="U2000" s="822"/>
    </row>
    <row r="2001" spans="1:21" s="2" customFormat="1" ht="48.75" hidden="1" customHeight="1" x14ac:dyDescent="0.25">
      <c r="A2001" s="1"/>
      <c r="B2001" s="97"/>
      <c r="C2001" s="860"/>
      <c r="D2001" s="919" t="s">
        <v>985</v>
      </c>
      <c r="E2001" s="576"/>
      <c r="F2001" s="576"/>
      <c r="G2001" s="576"/>
      <c r="H2001" s="576"/>
      <c r="I2001" s="576"/>
      <c r="J2001" s="592"/>
      <c r="K2001" s="923"/>
      <c r="L2001" s="924"/>
      <c r="M2001" s="924"/>
      <c r="N2001" s="924"/>
      <c r="O2001" s="924"/>
      <c r="P2001" s="924"/>
      <c r="Q2001" s="924"/>
      <c r="R2001" s="924"/>
      <c r="S2001" s="924"/>
      <c r="T2001" s="925"/>
      <c r="U2001" s="822"/>
    </row>
    <row r="2002" spans="1:21" s="2" customFormat="1" ht="48.75" hidden="1" customHeight="1" thickBot="1" x14ac:dyDescent="0.3">
      <c r="A2002" s="1"/>
      <c r="B2002" s="97"/>
      <c r="C2002" s="343" t="s">
        <v>986</v>
      </c>
      <c r="D2002" s="344"/>
      <c r="E2002" s="344"/>
      <c r="F2002" s="344"/>
      <c r="G2002" s="344"/>
      <c r="H2002" s="344"/>
      <c r="I2002" s="344"/>
      <c r="J2002" s="345"/>
      <c r="K2002" s="926"/>
      <c r="L2002" s="927"/>
      <c r="M2002" s="927"/>
      <c r="N2002" s="927"/>
      <c r="O2002" s="927"/>
      <c r="P2002" s="927"/>
      <c r="Q2002" s="927"/>
      <c r="R2002" s="927"/>
      <c r="S2002" s="927"/>
      <c r="T2002" s="928"/>
      <c r="U2002" s="922"/>
    </row>
    <row r="2003" spans="1:21" s="2" customFormat="1" ht="9.9499999999999993" customHeight="1" x14ac:dyDescent="0.25">
      <c r="A2003" s="1"/>
      <c r="B2003" s="20"/>
      <c r="C2003" s="20"/>
      <c r="D2003" s="20"/>
      <c r="E2003" s="20"/>
      <c r="F2003" s="20"/>
      <c r="G2003" s="20"/>
      <c r="H2003" s="20"/>
      <c r="I2003" s="20"/>
      <c r="J2003" s="20"/>
      <c r="K2003" s="594">
        <v>31</v>
      </c>
      <c r="L2003" s="594">
        <v>32</v>
      </c>
      <c r="M2003" s="595">
        <v>33</v>
      </c>
      <c r="N2003" s="595">
        <v>34</v>
      </c>
      <c r="O2003" s="595">
        <v>35</v>
      </c>
      <c r="P2003" s="595">
        <v>36</v>
      </c>
      <c r="Q2003" s="595">
        <v>37</v>
      </c>
      <c r="R2003" s="595">
        <v>38</v>
      </c>
      <c r="S2003" s="595">
        <v>39</v>
      </c>
      <c r="T2003" s="595">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110</v>
      </c>
      <c r="U2004" s="103"/>
    </row>
    <row r="2005" spans="1:21" s="16" customFormat="1" ht="24.75" thickBot="1" x14ac:dyDescent="0.3">
      <c r="B2005" s="17" t="s">
        <v>990</v>
      </c>
      <c r="M2005" s="71"/>
      <c r="N2005" s="71"/>
      <c r="O2005" s="71"/>
      <c r="P2005" s="71"/>
      <c r="Q2005" s="71"/>
      <c r="R2005" s="71"/>
      <c r="S2005" s="71"/>
      <c r="T2005" s="71"/>
      <c r="U2005" s="219"/>
    </row>
    <row r="2006" spans="1:21" ht="14.25" customHeight="1" x14ac:dyDescent="0.25">
      <c r="B2006" s="20"/>
      <c r="P2006" s="110"/>
      <c r="S2006" s="290" t="s">
        <v>450</v>
      </c>
      <c r="T2006" s="291"/>
      <c r="U2006" s="110"/>
    </row>
    <row r="2007" spans="1:21" ht="14.25" customHeight="1" thickBot="1" x14ac:dyDescent="0.3">
      <c r="N2007" s="21" t="s">
        <v>451</v>
      </c>
      <c r="P2007" s="292"/>
      <c r="Q2007" s="293"/>
      <c r="R2007" s="293"/>
      <c r="S2007" s="294"/>
      <c r="T2007" s="295"/>
      <c r="U2007" s="110"/>
    </row>
    <row r="2008" spans="1:21" s="535" customFormat="1" ht="65.25" customHeight="1" x14ac:dyDescent="0.25">
      <c r="A2008" s="1"/>
      <c r="B2008" s="1"/>
      <c r="C2008" s="327" t="s">
        <v>991</v>
      </c>
      <c r="D2008" s="328"/>
      <c r="E2008" s="328"/>
      <c r="F2008" s="328"/>
      <c r="G2008" s="328"/>
      <c r="H2008" s="328"/>
      <c r="I2008" s="328"/>
      <c r="J2008" s="329"/>
      <c r="K2008" s="851" t="s">
        <v>992</v>
      </c>
      <c r="L2008" s="852"/>
      <c r="M2008" s="852"/>
      <c r="N2008" s="852"/>
      <c r="O2008" s="852"/>
      <c r="P2008" s="852"/>
      <c r="Q2008" s="852"/>
      <c r="R2008" s="853"/>
      <c r="S2008" s="763">
        <v>0</v>
      </c>
      <c r="T2008" s="929"/>
      <c r="U2008" s="304"/>
    </row>
    <row r="2009" spans="1:21" s="535" customFormat="1" ht="48.75" customHeight="1" x14ac:dyDescent="0.25">
      <c r="A2009" s="1"/>
      <c r="B2009" s="1"/>
      <c r="C2009" s="337" t="s">
        <v>993</v>
      </c>
      <c r="D2009" s="338"/>
      <c r="E2009" s="338"/>
      <c r="F2009" s="338"/>
      <c r="G2009" s="338"/>
      <c r="H2009" s="338"/>
      <c r="I2009" s="338"/>
      <c r="J2009" s="339"/>
      <c r="K2009" s="851" t="s">
        <v>994</v>
      </c>
      <c r="L2009" s="852"/>
      <c r="M2009" s="852"/>
      <c r="N2009" s="852"/>
      <c r="O2009" s="852"/>
      <c r="P2009" s="852"/>
      <c r="Q2009" s="852"/>
      <c r="R2009" s="853"/>
      <c r="S2009" s="763" t="s">
        <v>692</v>
      </c>
      <c r="T2009" s="929"/>
      <c r="U2009" s="304"/>
    </row>
    <row r="2010" spans="1:21" s="535" customFormat="1" ht="48.75" customHeight="1" thickBot="1" x14ac:dyDescent="0.3">
      <c r="A2010" s="1"/>
      <c r="B2010" s="1"/>
      <c r="C2010" s="343" t="s">
        <v>995</v>
      </c>
      <c r="D2010" s="344"/>
      <c r="E2010" s="344"/>
      <c r="F2010" s="344"/>
      <c r="G2010" s="344"/>
      <c r="H2010" s="344"/>
      <c r="I2010" s="344"/>
      <c r="J2010" s="345"/>
      <c r="K2010" s="333" t="s">
        <v>996</v>
      </c>
      <c r="L2010" s="334"/>
      <c r="M2010" s="334"/>
      <c r="N2010" s="334"/>
      <c r="O2010" s="334"/>
      <c r="P2010" s="334"/>
      <c r="Q2010" s="334"/>
      <c r="R2010" s="335"/>
      <c r="S2010" s="768">
        <v>0</v>
      </c>
      <c r="T2010" s="775"/>
      <c r="U2010" s="304"/>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693</v>
      </c>
      <c r="J2012" s="533"/>
      <c r="K2012" s="107" t="s">
        <v>7</v>
      </c>
      <c r="L2012" s="108" t="s">
        <v>8</v>
      </c>
      <c r="M2012" s="108" t="s">
        <v>9</v>
      </c>
      <c r="N2012" s="108" t="s">
        <v>10</v>
      </c>
      <c r="O2012" s="108" t="s">
        <v>11</v>
      </c>
      <c r="P2012" s="108" t="s">
        <v>12</v>
      </c>
      <c r="Q2012" s="108" t="s">
        <v>13</v>
      </c>
      <c r="R2012" s="108" t="s">
        <v>14</v>
      </c>
      <c r="S2012" s="108" t="s">
        <v>15</v>
      </c>
      <c r="T2012" s="109" t="s">
        <v>18</v>
      </c>
      <c r="U2012" s="182"/>
    </row>
    <row r="2013" spans="1:21" ht="30" customHeight="1" thickBot="1" x14ac:dyDescent="0.3">
      <c r="B2013" s="20"/>
      <c r="I2013" s="104" t="s">
        <v>555</v>
      </c>
      <c r="J2013" s="533"/>
      <c r="K2013" s="787" t="s">
        <v>100</v>
      </c>
      <c r="L2013" s="788" t="s">
        <v>100</v>
      </c>
      <c r="M2013" s="114" t="s">
        <v>100</v>
      </c>
      <c r="N2013" s="114" t="s">
        <v>100</v>
      </c>
      <c r="O2013" s="114" t="s">
        <v>100</v>
      </c>
      <c r="P2013" s="114" t="s">
        <v>100</v>
      </c>
      <c r="Q2013" s="114" t="s">
        <v>100</v>
      </c>
      <c r="R2013" s="114" t="s">
        <v>100</v>
      </c>
      <c r="S2013" s="114" t="s">
        <v>100</v>
      </c>
      <c r="T2013" s="115" t="s">
        <v>101</v>
      </c>
      <c r="U2013" s="110"/>
    </row>
    <row r="2014" spans="1:21" s="535" customFormat="1" ht="48.75" customHeight="1" x14ac:dyDescent="0.25">
      <c r="A2014" s="1"/>
      <c r="B2014" s="1"/>
      <c r="C2014" s="327" t="s">
        <v>997</v>
      </c>
      <c r="D2014" s="328"/>
      <c r="E2014" s="328"/>
      <c r="F2014" s="328"/>
      <c r="G2014" s="328"/>
      <c r="H2014" s="328"/>
      <c r="I2014" s="328"/>
      <c r="J2014" s="329"/>
      <c r="K2014" s="799">
        <v>0</v>
      </c>
      <c r="L2014" s="800">
        <v>0</v>
      </c>
      <c r="M2014" s="800">
        <v>0</v>
      </c>
      <c r="N2014" s="800">
        <v>0</v>
      </c>
      <c r="O2014" s="800">
        <v>0</v>
      </c>
      <c r="P2014" s="800">
        <v>0</v>
      </c>
      <c r="Q2014" s="800">
        <v>0</v>
      </c>
      <c r="R2014" s="800">
        <v>0</v>
      </c>
      <c r="S2014" s="800">
        <v>0</v>
      </c>
      <c r="T2014" s="801">
        <v>0</v>
      </c>
      <c r="U2014" s="304"/>
    </row>
    <row r="2015" spans="1:21" s="535" customFormat="1" ht="48.75" customHeight="1" x14ac:dyDescent="0.25">
      <c r="A2015" s="1"/>
      <c r="B2015" s="1"/>
      <c r="C2015" s="337" t="s">
        <v>998</v>
      </c>
      <c r="D2015" s="338"/>
      <c r="E2015" s="338"/>
      <c r="F2015" s="338"/>
      <c r="G2015" s="338"/>
      <c r="H2015" s="338"/>
      <c r="I2015" s="338"/>
      <c r="J2015" s="339"/>
      <c r="K2015" s="799">
        <v>0</v>
      </c>
      <c r="L2015" s="800" t="s">
        <v>692</v>
      </c>
      <c r="M2015" s="800">
        <v>0</v>
      </c>
      <c r="N2015" s="800">
        <v>0</v>
      </c>
      <c r="O2015" s="800">
        <v>0</v>
      </c>
      <c r="P2015" s="800" t="s">
        <v>692</v>
      </c>
      <c r="Q2015" s="800">
        <v>0</v>
      </c>
      <c r="R2015" s="800">
        <v>0</v>
      </c>
      <c r="S2015" s="800">
        <v>0</v>
      </c>
      <c r="T2015" s="801">
        <v>0</v>
      </c>
      <c r="U2015" s="304"/>
    </row>
    <row r="2016" spans="1:21" s="535" customFormat="1" ht="48.75" customHeight="1" thickBot="1" x14ac:dyDescent="0.3">
      <c r="A2016" s="1"/>
      <c r="B2016" s="1"/>
      <c r="C2016" s="343" t="s">
        <v>995</v>
      </c>
      <c r="D2016" s="344"/>
      <c r="E2016" s="344"/>
      <c r="F2016" s="344"/>
      <c r="G2016" s="344"/>
      <c r="H2016" s="344"/>
      <c r="I2016" s="344"/>
      <c r="J2016" s="345"/>
      <c r="K2016" s="802">
        <v>0</v>
      </c>
      <c r="L2016" s="803">
        <v>0</v>
      </c>
      <c r="M2016" s="803">
        <v>0</v>
      </c>
      <c r="N2016" s="803">
        <v>0</v>
      </c>
      <c r="O2016" s="803">
        <v>0</v>
      </c>
      <c r="P2016" s="803">
        <v>0</v>
      </c>
      <c r="Q2016" s="803">
        <v>0</v>
      </c>
      <c r="R2016" s="803">
        <v>0</v>
      </c>
      <c r="S2016" s="803">
        <v>0</v>
      </c>
      <c r="T2016" s="804">
        <v>0</v>
      </c>
      <c r="U2016" s="304"/>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693</v>
      </c>
      <c r="J2018" s="533"/>
      <c r="K2018" s="107" t="s">
        <v>16</v>
      </c>
      <c r="L2018" s="108"/>
      <c r="M2018" s="108"/>
      <c r="N2018" s="108"/>
      <c r="O2018" s="108"/>
      <c r="P2018" s="108"/>
      <c r="Q2018" s="108"/>
      <c r="R2018" s="108"/>
      <c r="S2018" s="108"/>
      <c r="T2018" s="109"/>
      <c r="U2018" s="182"/>
    </row>
    <row r="2019" spans="1:21" ht="30" customHeight="1" thickBot="1" x14ac:dyDescent="0.3">
      <c r="B2019" s="20"/>
      <c r="I2019" s="104" t="s">
        <v>747</v>
      </c>
      <c r="J2019" s="533"/>
      <c r="K2019" s="787" t="s">
        <v>100</v>
      </c>
      <c r="L2019" s="788"/>
      <c r="M2019" s="114"/>
      <c r="N2019" s="114"/>
      <c r="O2019" s="114"/>
      <c r="P2019" s="114"/>
      <c r="Q2019" s="114"/>
      <c r="R2019" s="114"/>
      <c r="S2019" s="114"/>
      <c r="T2019" s="115"/>
      <c r="U2019" s="110"/>
    </row>
    <row r="2020" spans="1:21" s="535" customFormat="1" ht="48.75" customHeight="1" x14ac:dyDescent="0.25">
      <c r="A2020" s="1"/>
      <c r="B2020" s="1"/>
      <c r="C2020" s="327" t="s">
        <v>999</v>
      </c>
      <c r="D2020" s="328"/>
      <c r="E2020" s="328"/>
      <c r="F2020" s="328"/>
      <c r="G2020" s="328"/>
      <c r="H2020" s="328"/>
      <c r="I2020" s="328"/>
      <c r="J2020" s="329"/>
      <c r="K2020" s="799">
        <v>0</v>
      </c>
      <c r="L2020" s="800"/>
      <c r="M2020" s="800"/>
      <c r="N2020" s="800"/>
      <c r="O2020" s="800"/>
      <c r="P2020" s="800"/>
      <c r="Q2020" s="800"/>
      <c r="R2020" s="800"/>
      <c r="S2020" s="800"/>
      <c r="T2020" s="801"/>
      <c r="U2020" s="304"/>
    </row>
    <row r="2021" spans="1:21" s="535" customFormat="1" ht="48.75" customHeight="1" x14ac:dyDescent="0.25">
      <c r="A2021" s="1"/>
      <c r="B2021" s="1"/>
      <c r="C2021" s="337" t="s">
        <v>993</v>
      </c>
      <c r="D2021" s="338"/>
      <c r="E2021" s="338"/>
      <c r="F2021" s="338"/>
      <c r="G2021" s="338"/>
      <c r="H2021" s="338"/>
      <c r="I2021" s="338"/>
      <c r="J2021" s="339"/>
      <c r="K2021" s="799">
        <v>0</v>
      </c>
      <c r="L2021" s="800"/>
      <c r="M2021" s="800"/>
      <c r="N2021" s="800"/>
      <c r="O2021" s="800"/>
      <c r="P2021" s="800"/>
      <c r="Q2021" s="800"/>
      <c r="R2021" s="800"/>
      <c r="S2021" s="800"/>
      <c r="T2021" s="801"/>
      <c r="U2021" s="304"/>
    </row>
    <row r="2022" spans="1:21" s="535" customFormat="1" ht="48.75" customHeight="1" thickBot="1" x14ac:dyDescent="0.3">
      <c r="A2022" s="1"/>
      <c r="B2022" s="1"/>
      <c r="C2022" s="343" t="s">
        <v>995</v>
      </c>
      <c r="D2022" s="344"/>
      <c r="E2022" s="344"/>
      <c r="F2022" s="344"/>
      <c r="G2022" s="344"/>
      <c r="H2022" s="344"/>
      <c r="I2022" s="344"/>
      <c r="J2022" s="345"/>
      <c r="K2022" s="802">
        <v>0</v>
      </c>
      <c r="L2022" s="803"/>
      <c r="M2022" s="803"/>
      <c r="N2022" s="803"/>
      <c r="O2022" s="803"/>
      <c r="P2022" s="803"/>
      <c r="Q2022" s="803"/>
      <c r="R2022" s="803"/>
      <c r="S2022" s="803"/>
      <c r="T2022" s="804"/>
      <c r="U2022" s="304"/>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693</v>
      </c>
      <c r="J2024" s="533"/>
      <c r="K2024" s="107"/>
      <c r="L2024" s="108"/>
      <c r="M2024" s="108"/>
      <c r="N2024" s="108"/>
      <c r="O2024" s="108"/>
      <c r="P2024" s="108"/>
      <c r="Q2024" s="108"/>
      <c r="R2024" s="108"/>
      <c r="S2024" s="108"/>
      <c r="T2024" s="109"/>
      <c r="U2024" s="182"/>
    </row>
    <row r="2025" spans="1:21" ht="30" hidden="1" customHeight="1" thickBot="1" x14ac:dyDescent="0.3">
      <c r="B2025" s="20"/>
      <c r="I2025" s="104" t="s">
        <v>744</v>
      </c>
      <c r="J2025" s="533"/>
      <c r="K2025" s="787"/>
      <c r="L2025" s="788"/>
      <c r="M2025" s="114"/>
      <c r="N2025" s="114"/>
      <c r="O2025" s="114"/>
      <c r="P2025" s="114"/>
      <c r="Q2025" s="114"/>
      <c r="R2025" s="114"/>
      <c r="S2025" s="114"/>
      <c r="T2025" s="115"/>
      <c r="U2025" s="110"/>
    </row>
    <row r="2026" spans="1:21" s="535" customFormat="1" ht="48.75" hidden="1" customHeight="1" x14ac:dyDescent="0.25">
      <c r="A2026" s="1"/>
      <c r="B2026" s="1"/>
      <c r="C2026" s="327" t="s">
        <v>997</v>
      </c>
      <c r="D2026" s="328"/>
      <c r="E2026" s="328"/>
      <c r="F2026" s="328"/>
      <c r="G2026" s="328"/>
      <c r="H2026" s="328"/>
      <c r="I2026" s="328"/>
      <c r="J2026" s="329"/>
      <c r="K2026" s="799"/>
      <c r="L2026" s="800"/>
      <c r="M2026" s="800"/>
      <c r="N2026" s="800"/>
      <c r="O2026" s="800"/>
      <c r="P2026" s="800"/>
      <c r="Q2026" s="800"/>
      <c r="R2026" s="800"/>
      <c r="S2026" s="800"/>
      <c r="T2026" s="801"/>
      <c r="U2026" s="304"/>
    </row>
    <row r="2027" spans="1:21" s="535" customFormat="1" ht="48.75" hidden="1" customHeight="1" x14ac:dyDescent="0.25">
      <c r="A2027" s="1"/>
      <c r="B2027" s="1"/>
      <c r="C2027" s="337" t="s">
        <v>993</v>
      </c>
      <c r="D2027" s="338"/>
      <c r="E2027" s="338"/>
      <c r="F2027" s="338"/>
      <c r="G2027" s="338"/>
      <c r="H2027" s="338"/>
      <c r="I2027" s="338"/>
      <c r="J2027" s="339"/>
      <c r="K2027" s="799"/>
      <c r="L2027" s="800"/>
      <c r="M2027" s="800"/>
      <c r="N2027" s="800"/>
      <c r="O2027" s="800"/>
      <c r="P2027" s="800"/>
      <c r="Q2027" s="800"/>
      <c r="R2027" s="800"/>
      <c r="S2027" s="800"/>
      <c r="T2027" s="801"/>
      <c r="U2027" s="304"/>
    </row>
    <row r="2028" spans="1:21" s="535" customFormat="1" ht="48.75" hidden="1" customHeight="1" thickBot="1" x14ac:dyDescent="0.3">
      <c r="A2028" s="1"/>
      <c r="B2028" s="1"/>
      <c r="C2028" s="343" t="s">
        <v>995</v>
      </c>
      <c r="D2028" s="344"/>
      <c r="E2028" s="344"/>
      <c r="F2028" s="344"/>
      <c r="G2028" s="344"/>
      <c r="H2028" s="344"/>
      <c r="I2028" s="344"/>
      <c r="J2028" s="345"/>
      <c r="K2028" s="802"/>
      <c r="L2028" s="803"/>
      <c r="M2028" s="803"/>
      <c r="N2028" s="803"/>
      <c r="O2028" s="803"/>
      <c r="P2028" s="803"/>
      <c r="Q2028" s="803"/>
      <c r="R2028" s="803"/>
      <c r="S2028" s="803"/>
      <c r="T2028" s="804"/>
      <c r="U2028" s="304"/>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155</v>
      </c>
      <c r="J2030" s="533"/>
      <c r="K2030" s="107"/>
      <c r="L2030" s="108"/>
      <c r="M2030" s="108"/>
      <c r="N2030" s="108"/>
      <c r="O2030" s="108"/>
      <c r="P2030" s="108"/>
      <c r="Q2030" s="108"/>
      <c r="R2030" s="108"/>
      <c r="S2030" s="108"/>
      <c r="T2030" s="109"/>
      <c r="U2030" s="182"/>
    </row>
    <row r="2031" spans="1:21" ht="30" hidden="1" customHeight="1" thickBot="1" x14ac:dyDescent="0.3">
      <c r="B2031" s="20"/>
      <c r="I2031" s="104" t="s">
        <v>757</v>
      </c>
      <c r="J2031" s="533"/>
      <c r="K2031" s="787"/>
      <c r="L2031" s="788"/>
      <c r="M2031" s="114"/>
      <c r="N2031" s="114"/>
      <c r="O2031" s="114"/>
      <c r="P2031" s="114"/>
      <c r="Q2031" s="114"/>
      <c r="R2031" s="114"/>
      <c r="S2031" s="114"/>
      <c r="T2031" s="115"/>
      <c r="U2031" s="110"/>
    </row>
    <row r="2032" spans="1:21" s="535" customFormat="1" ht="48.75" hidden="1" customHeight="1" x14ac:dyDescent="0.25">
      <c r="A2032" s="1"/>
      <c r="B2032" s="1"/>
      <c r="C2032" s="327" t="s">
        <v>991</v>
      </c>
      <c r="D2032" s="328"/>
      <c r="E2032" s="328"/>
      <c r="F2032" s="328"/>
      <c r="G2032" s="328"/>
      <c r="H2032" s="328"/>
      <c r="I2032" s="328"/>
      <c r="J2032" s="329"/>
      <c r="K2032" s="799"/>
      <c r="L2032" s="800"/>
      <c r="M2032" s="800"/>
      <c r="N2032" s="800"/>
      <c r="O2032" s="800"/>
      <c r="P2032" s="800"/>
      <c r="Q2032" s="800"/>
      <c r="R2032" s="800"/>
      <c r="S2032" s="800"/>
      <c r="T2032" s="801"/>
      <c r="U2032" s="304"/>
    </row>
    <row r="2033" spans="1:21" s="535" customFormat="1" ht="48.75" hidden="1" customHeight="1" x14ac:dyDescent="0.25">
      <c r="A2033" s="1"/>
      <c r="B2033" s="1"/>
      <c r="C2033" s="337" t="s">
        <v>993</v>
      </c>
      <c r="D2033" s="338"/>
      <c r="E2033" s="338"/>
      <c r="F2033" s="338"/>
      <c r="G2033" s="338"/>
      <c r="H2033" s="338"/>
      <c r="I2033" s="338"/>
      <c r="J2033" s="339"/>
      <c r="K2033" s="799"/>
      <c r="L2033" s="800"/>
      <c r="M2033" s="800"/>
      <c r="N2033" s="800"/>
      <c r="O2033" s="800"/>
      <c r="P2033" s="800"/>
      <c r="Q2033" s="800"/>
      <c r="R2033" s="800"/>
      <c r="S2033" s="800"/>
      <c r="T2033" s="801"/>
      <c r="U2033" s="304"/>
    </row>
    <row r="2034" spans="1:21" s="535" customFormat="1" ht="48.75" hidden="1" customHeight="1" thickBot="1" x14ac:dyDescent="0.3">
      <c r="A2034" s="1"/>
      <c r="B2034" s="1"/>
      <c r="C2034" s="343" t="s">
        <v>995</v>
      </c>
      <c r="D2034" s="344"/>
      <c r="E2034" s="344"/>
      <c r="F2034" s="344"/>
      <c r="G2034" s="344"/>
      <c r="H2034" s="344"/>
      <c r="I2034" s="344"/>
      <c r="J2034" s="345"/>
      <c r="K2034" s="802"/>
      <c r="L2034" s="803"/>
      <c r="M2034" s="803"/>
      <c r="N2034" s="803"/>
      <c r="O2034" s="803"/>
      <c r="P2034" s="803"/>
      <c r="Q2034" s="803"/>
      <c r="R2034" s="803"/>
      <c r="S2034" s="803"/>
      <c r="T2034" s="804"/>
      <c r="U2034" s="304"/>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6" customFormat="1" ht="24.75" thickBot="1" x14ac:dyDescent="0.3">
      <c r="A2037" s="16"/>
      <c r="B2037" s="17" t="s">
        <v>1000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90" t="s">
        <v>450</v>
      </c>
      <c r="T2038" s="291"/>
      <c r="U2038" s="110"/>
    </row>
    <row r="2039" spans="1:21" ht="14.25" customHeight="1" thickBot="1" x14ac:dyDescent="0.3">
      <c r="N2039" s="21" t="s">
        <v>451</v>
      </c>
      <c r="P2039" s="292"/>
      <c r="Q2039" s="293"/>
      <c r="R2039" s="293"/>
      <c r="S2039" s="294"/>
      <c r="T2039" s="295"/>
      <c r="U2039" s="110"/>
    </row>
    <row r="2040" spans="1:21" s="535" customFormat="1" ht="48.75" customHeight="1" x14ac:dyDescent="0.25">
      <c r="A2040" s="1"/>
      <c r="C2040" s="327" t="s">
        <v>1001</v>
      </c>
      <c r="D2040" s="328"/>
      <c r="E2040" s="328"/>
      <c r="F2040" s="328"/>
      <c r="G2040" s="328"/>
      <c r="H2040" s="328"/>
      <c r="I2040" s="328"/>
      <c r="J2040" s="329"/>
      <c r="K2040" s="847" t="s">
        <v>1002</v>
      </c>
      <c r="L2040" s="848"/>
      <c r="M2040" s="848"/>
      <c r="N2040" s="848"/>
      <c r="O2040" s="848"/>
      <c r="P2040" s="848"/>
      <c r="Q2040" s="848"/>
      <c r="R2040" s="849"/>
      <c r="S2040" s="772">
        <v>0</v>
      </c>
      <c r="T2040" s="850"/>
      <c r="U2040" s="304"/>
    </row>
    <row r="2041" spans="1:21" s="535" customFormat="1" ht="48.75" customHeight="1" x14ac:dyDescent="0.25">
      <c r="A2041" s="1"/>
      <c r="B2041" s="1"/>
      <c r="C2041" s="337" t="s">
        <v>1003</v>
      </c>
      <c r="D2041" s="338"/>
      <c r="E2041" s="338"/>
      <c r="F2041" s="338"/>
      <c r="G2041" s="338"/>
      <c r="H2041" s="338"/>
      <c r="I2041" s="338"/>
      <c r="J2041" s="339"/>
      <c r="K2041" s="851" t="s">
        <v>1004</v>
      </c>
      <c r="L2041" s="852"/>
      <c r="M2041" s="852"/>
      <c r="N2041" s="852"/>
      <c r="O2041" s="852"/>
      <c r="P2041" s="852"/>
      <c r="Q2041" s="852"/>
      <c r="R2041" s="853"/>
      <c r="S2041" s="763">
        <v>0</v>
      </c>
      <c r="T2041" s="854"/>
      <c r="U2041" s="304"/>
    </row>
    <row r="2042" spans="1:21" s="535" customFormat="1" ht="48.75" customHeight="1" x14ac:dyDescent="0.25">
      <c r="A2042" s="1"/>
      <c r="B2042" s="1"/>
      <c r="C2042" s="337" t="s">
        <v>1005</v>
      </c>
      <c r="D2042" s="338"/>
      <c r="E2042" s="338"/>
      <c r="F2042" s="338"/>
      <c r="G2042" s="338"/>
      <c r="H2042" s="338"/>
      <c r="I2042" s="338"/>
      <c r="J2042" s="339"/>
      <c r="K2042" s="851" t="s">
        <v>1006</v>
      </c>
      <c r="L2042" s="852"/>
      <c r="M2042" s="852"/>
      <c r="N2042" s="852"/>
      <c r="O2042" s="852"/>
      <c r="P2042" s="852"/>
      <c r="Q2042" s="852"/>
      <c r="R2042" s="853"/>
      <c r="S2042" s="763">
        <v>0</v>
      </c>
      <c r="T2042" s="854"/>
      <c r="U2042" s="304"/>
    </row>
    <row r="2043" spans="1:21" s="535" customFormat="1" ht="48.75" customHeight="1" x14ac:dyDescent="0.25">
      <c r="A2043" s="1"/>
      <c r="B2043" s="1"/>
      <c r="C2043" s="337" t="s">
        <v>1007</v>
      </c>
      <c r="D2043" s="338"/>
      <c r="E2043" s="338"/>
      <c r="F2043" s="338"/>
      <c r="G2043" s="338"/>
      <c r="H2043" s="338"/>
      <c r="I2043" s="338"/>
      <c r="J2043" s="339"/>
      <c r="K2043" s="851" t="s">
        <v>1008</v>
      </c>
      <c r="L2043" s="852"/>
      <c r="M2043" s="852"/>
      <c r="N2043" s="852"/>
      <c r="O2043" s="852"/>
      <c r="P2043" s="852"/>
      <c r="Q2043" s="852"/>
      <c r="R2043" s="853"/>
      <c r="S2043" s="763">
        <v>0</v>
      </c>
      <c r="T2043" s="854"/>
      <c r="U2043" s="304"/>
    </row>
    <row r="2044" spans="1:21" s="535" customFormat="1" ht="48.75" customHeight="1" thickBot="1" x14ac:dyDescent="0.3">
      <c r="A2044" s="1"/>
      <c r="B2044" s="1"/>
      <c r="C2044" s="343" t="s">
        <v>1009</v>
      </c>
      <c r="D2044" s="344"/>
      <c r="E2044" s="344"/>
      <c r="F2044" s="344"/>
      <c r="G2044" s="344"/>
      <c r="H2044" s="344"/>
      <c r="I2044" s="344"/>
      <c r="J2044" s="345"/>
      <c r="K2044" s="333" t="s">
        <v>1010</v>
      </c>
      <c r="L2044" s="334"/>
      <c r="M2044" s="334"/>
      <c r="N2044" s="334"/>
      <c r="O2044" s="334"/>
      <c r="P2044" s="334"/>
      <c r="Q2044" s="334"/>
      <c r="R2044" s="335"/>
      <c r="S2044" s="768">
        <v>0</v>
      </c>
      <c r="T2044" s="867"/>
      <c r="U2044" s="304"/>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693</v>
      </c>
      <c r="J2046" s="533"/>
      <c r="K2046" s="107" t="s">
        <v>7</v>
      </c>
      <c r="L2046" s="108" t="s">
        <v>8</v>
      </c>
      <c r="M2046" s="108" t="s">
        <v>9</v>
      </c>
      <c r="N2046" s="108" t="s">
        <v>10</v>
      </c>
      <c r="O2046" s="108" t="s">
        <v>11</v>
      </c>
      <c r="P2046" s="108" t="s">
        <v>12</v>
      </c>
      <c r="Q2046" s="108" t="s">
        <v>13</v>
      </c>
      <c r="R2046" s="108" t="s">
        <v>14</v>
      </c>
      <c r="S2046" s="108" t="s">
        <v>15</v>
      </c>
      <c r="T2046" s="109" t="s">
        <v>18</v>
      </c>
      <c r="U2046" s="182"/>
    </row>
    <row r="2047" spans="1:21" ht="30" customHeight="1" thickBot="1" x14ac:dyDescent="0.3">
      <c r="B2047" s="20"/>
      <c r="I2047" s="104" t="s">
        <v>747</v>
      </c>
      <c r="J2047" s="533"/>
      <c r="K2047" s="787" t="s">
        <v>100</v>
      </c>
      <c r="L2047" s="788" t="s">
        <v>100</v>
      </c>
      <c r="M2047" s="114" t="s">
        <v>100</v>
      </c>
      <c r="N2047" s="114" t="s">
        <v>100</v>
      </c>
      <c r="O2047" s="114" t="s">
        <v>100</v>
      </c>
      <c r="P2047" s="114" t="s">
        <v>100</v>
      </c>
      <c r="Q2047" s="114" t="s">
        <v>100</v>
      </c>
      <c r="R2047" s="114" t="s">
        <v>100</v>
      </c>
      <c r="S2047" s="114" t="s">
        <v>100</v>
      </c>
      <c r="T2047" s="115" t="s">
        <v>101</v>
      </c>
      <c r="U2047" s="110"/>
    </row>
    <row r="2048" spans="1:21" s="535" customFormat="1" ht="48.75" customHeight="1" x14ac:dyDescent="0.25">
      <c r="A2048" s="1"/>
      <c r="C2048" s="327" t="s">
        <v>1001</v>
      </c>
      <c r="D2048" s="328"/>
      <c r="E2048" s="328"/>
      <c r="F2048" s="328"/>
      <c r="G2048" s="328"/>
      <c r="H2048" s="328"/>
      <c r="I2048" s="328"/>
      <c r="J2048" s="329"/>
      <c r="K2048" s="796">
        <v>0</v>
      </c>
      <c r="L2048" s="797">
        <v>0</v>
      </c>
      <c r="M2048" s="797">
        <v>0</v>
      </c>
      <c r="N2048" s="797">
        <v>0</v>
      </c>
      <c r="O2048" s="797">
        <v>0</v>
      </c>
      <c r="P2048" s="797">
        <v>0</v>
      </c>
      <c r="Q2048" s="797">
        <v>0</v>
      </c>
      <c r="R2048" s="797">
        <v>0</v>
      </c>
      <c r="S2048" s="797">
        <v>0</v>
      </c>
      <c r="T2048" s="798">
        <v>0</v>
      </c>
      <c r="U2048" s="304"/>
    </row>
    <row r="2049" spans="1:21" s="535" customFormat="1" ht="48.75" customHeight="1" x14ac:dyDescent="0.25">
      <c r="A2049" s="1"/>
      <c r="B2049" s="1"/>
      <c r="C2049" s="337" t="s">
        <v>1003</v>
      </c>
      <c r="D2049" s="338"/>
      <c r="E2049" s="338"/>
      <c r="F2049" s="338"/>
      <c r="G2049" s="338"/>
      <c r="H2049" s="338"/>
      <c r="I2049" s="338"/>
      <c r="J2049" s="339"/>
      <c r="K2049" s="799">
        <v>0</v>
      </c>
      <c r="L2049" s="800">
        <v>0</v>
      </c>
      <c r="M2049" s="800">
        <v>0</v>
      </c>
      <c r="N2049" s="800">
        <v>0</v>
      </c>
      <c r="O2049" s="800">
        <v>0</v>
      </c>
      <c r="P2049" s="800">
        <v>0</v>
      </c>
      <c r="Q2049" s="800">
        <v>0</v>
      </c>
      <c r="R2049" s="800">
        <v>0</v>
      </c>
      <c r="S2049" s="800">
        <v>0</v>
      </c>
      <c r="T2049" s="801">
        <v>0</v>
      </c>
      <c r="U2049" s="304"/>
    </row>
    <row r="2050" spans="1:21" s="535" customFormat="1" ht="48.75" customHeight="1" x14ac:dyDescent="0.25">
      <c r="A2050" s="1"/>
      <c r="B2050" s="1"/>
      <c r="C2050" s="337" t="s">
        <v>1005</v>
      </c>
      <c r="D2050" s="338"/>
      <c r="E2050" s="338"/>
      <c r="F2050" s="338"/>
      <c r="G2050" s="338"/>
      <c r="H2050" s="338"/>
      <c r="I2050" s="338"/>
      <c r="J2050" s="339"/>
      <c r="K2050" s="799">
        <v>0</v>
      </c>
      <c r="L2050" s="800">
        <v>0</v>
      </c>
      <c r="M2050" s="800">
        <v>0</v>
      </c>
      <c r="N2050" s="800">
        <v>0</v>
      </c>
      <c r="O2050" s="800">
        <v>0</v>
      </c>
      <c r="P2050" s="800">
        <v>0</v>
      </c>
      <c r="Q2050" s="800">
        <v>0</v>
      </c>
      <c r="R2050" s="800">
        <v>0</v>
      </c>
      <c r="S2050" s="800">
        <v>0</v>
      </c>
      <c r="T2050" s="801">
        <v>0</v>
      </c>
      <c r="U2050" s="304"/>
    </row>
    <row r="2051" spans="1:21" s="535" customFormat="1" ht="48.75" customHeight="1" x14ac:dyDescent="0.25">
      <c r="A2051" s="1"/>
      <c r="B2051" s="1"/>
      <c r="C2051" s="337" t="s">
        <v>1007</v>
      </c>
      <c r="D2051" s="338"/>
      <c r="E2051" s="338"/>
      <c r="F2051" s="338"/>
      <c r="G2051" s="338"/>
      <c r="H2051" s="338"/>
      <c r="I2051" s="338"/>
      <c r="J2051" s="339"/>
      <c r="K2051" s="799">
        <v>0</v>
      </c>
      <c r="L2051" s="800">
        <v>0</v>
      </c>
      <c r="M2051" s="800">
        <v>0</v>
      </c>
      <c r="N2051" s="800">
        <v>0</v>
      </c>
      <c r="O2051" s="800">
        <v>0</v>
      </c>
      <c r="P2051" s="800">
        <v>0</v>
      </c>
      <c r="Q2051" s="800">
        <v>0</v>
      </c>
      <c r="R2051" s="800">
        <v>0</v>
      </c>
      <c r="S2051" s="800">
        <v>0</v>
      </c>
      <c r="T2051" s="801">
        <v>0</v>
      </c>
      <c r="U2051" s="304"/>
    </row>
    <row r="2052" spans="1:21" s="535" customFormat="1" ht="48.75" customHeight="1" thickBot="1" x14ac:dyDescent="0.3">
      <c r="A2052" s="1"/>
      <c r="B2052" s="1"/>
      <c r="C2052" s="343" t="s">
        <v>1009</v>
      </c>
      <c r="D2052" s="344"/>
      <c r="E2052" s="344"/>
      <c r="F2052" s="344"/>
      <c r="G2052" s="344"/>
      <c r="H2052" s="344"/>
      <c r="I2052" s="344"/>
      <c r="J2052" s="345"/>
      <c r="K2052" s="802">
        <v>0</v>
      </c>
      <c r="L2052" s="803">
        <v>0</v>
      </c>
      <c r="M2052" s="803">
        <v>0</v>
      </c>
      <c r="N2052" s="803">
        <v>0</v>
      </c>
      <c r="O2052" s="803">
        <v>0</v>
      </c>
      <c r="P2052" s="803">
        <v>0</v>
      </c>
      <c r="Q2052" s="803">
        <v>0</v>
      </c>
      <c r="R2052" s="803">
        <v>0</v>
      </c>
      <c r="S2052" s="803">
        <v>0</v>
      </c>
      <c r="T2052" s="804">
        <v>0</v>
      </c>
      <c r="U2052" s="304"/>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155</v>
      </c>
      <c r="J2054" s="533"/>
      <c r="K2054" s="107" t="s">
        <v>16</v>
      </c>
      <c r="L2054" s="108"/>
      <c r="M2054" s="108"/>
      <c r="N2054" s="108"/>
      <c r="O2054" s="108"/>
      <c r="P2054" s="108"/>
      <c r="Q2054" s="108"/>
      <c r="R2054" s="108"/>
      <c r="S2054" s="108"/>
      <c r="T2054" s="109"/>
      <c r="U2054" s="182"/>
    </row>
    <row r="2055" spans="1:21" ht="30" customHeight="1" thickBot="1" x14ac:dyDescent="0.3">
      <c r="B2055" s="20"/>
      <c r="I2055" s="104" t="s">
        <v>747</v>
      </c>
      <c r="J2055" s="533"/>
      <c r="K2055" s="787" t="s">
        <v>100</v>
      </c>
      <c r="L2055" s="788"/>
      <c r="M2055" s="114"/>
      <c r="N2055" s="114"/>
      <c r="O2055" s="114"/>
      <c r="P2055" s="114"/>
      <c r="Q2055" s="114"/>
      <c r="R2055" s="114"/>
      <c r="S2055" s="114"/>
      <c r="T2055" s="115"/>
      <c r="U2055" s="110"/>
    </row>
    <row r="2056" spans="1:21" s="535" customFormat="1" ht="48.75" customHeight="1" x14ac:dyDescent="0.25">
      <c r="A2056" s="1"/>
      <c r="C2056" s="327" t="s">
        <v>1001</v>
      </c>
      <c r="D2056" s="328"/>
      <c r="E2056" s="328"/>
      <c r="F2056" s="328"/>
      <c r="G2056" s="328"/>
      <c r="H2056" s="328"/>
      <c r="I2056" s="328"/>
      <c r="J2056" s="329"/>
      <c r="K2056" s="796">
        <v>0</v>
      </c>
      <c r="L2056" s="797"/>
      <c r="M2056" s="797"/>
      <c r="N2056" s="797"/>
      <c r="O2056" s="797"/>
      <c r="P2056" s="797"/>
      <c r="Q2056" s="797"/>
      <c r="R2056" s="797"/>
      <c r="S2056" s="797"/>
      <c r="T2056" s="798"/>
      <c r="U2056" s="304"/>
    </row>
    <row r="2057" spans="1:21" s="535" customFormat="1" ht="48.75" customHeight="1" x14ac:dyDescent="0.25">
      <c r="A2057" s="1"/>
      <c r="B2057" s="1"/>
      <c r="C2057" s="337" t="s">
        <v>1003</v>
      </c>
      <c r="D2057" s="338"/>
      <c r="E2057" s="338"/>
      <c r="F2057" s="338"/>
      <c r="G2057" s="338"/>
      <c r="H2057" s="338"/>
      <c r="I2057" s="338"/>
      <c r="J2057" s="339"/>
      <c r="K2057" s="799">
        <v>0</v>
      </c>
      <c r="L2057" s="800"/>
      <c r="M2057" s="800"/>
      <c r="N2057" s="800"/>
      <c r="O2057" s="800"/>
      <c r="P2057" s="800"/>
      <c r="Q2057" s="800"/>
      <c r="R2057" s="800"/>
      <c r="S2057" s="800"/>
      <c r="T2057" s="801"/>
      <c r="U2057" s="304"/>
    </row>
    <row r="2058" spans="1:21" s="535" customFormat="1" ht="48.75" customHeight="1" x14ac:dyDescent="0.25">
      <c r="A2058" s="1"/>
      <c r="B2058" s="1"/>
      <c r="C2058" s="337" t="s">
        <v>1005</v>
      </c>
      <c r="D2058" s="338"/>
      <c r="E2058" s="338"/>
      <c r="F2058" s="338"/>
      <c r="G2058" s="338"/>
      <c r="H2058" s="338"/>
      <c r="I2058" s="338"/>
      <c r="J2058" s="339"/>
      <c r="K2058" s="799">
        <v>0</v>
      </c>
      <c r="L2058" s="800"/>
      <c r="M2058" s="800"/>
      <c r="N2058" s="800"/>
      <c r="O2058" s="800"/>
      <c r="P2058" s="800"/>
      <c r="Q2058" s="800"/>
      <c r="R2058" s="800"/>
      <c r="S2058" s="800"/>
      <c r="T2058" s="801"/>
      <c r="U2058" s="304"/>
    </row>
    <row r="2059" spans="1:21" s="535" customFormat="1" ht="48.75" customHeight="1" x14ac:dyDescent="0.25">
      <c r="A2059" s="1"/>
      <c r="B2059" s="1"/>
      <c r="C2059" s="337" t="s">
        <v>1007</v>
      </c>
      <c r="D2059" s="338"/>
      <c r="E2059" s="338"/>
      <c r="F2059" s="338"/>
      <c r="G2059" s="338"/>
      <c r="H2059" s="338"/>
      <c r="I2059" s="338"/>
      <c r="J2059" s="339"/>
      <c r="K2059" s="799">
        <v>0</v>
      </c>
      <c r="L2059" s="800"/>
      <c r="M2059" s="800"/>
      <c r="N2059" s="800"/>
      <c r="O2059" s="800"/>
      <c r="P2059" s="800"/>
      <c r="Q2059" s="800"/>
      <c r="R2059" s="800"/>
      <c r="S2059" s="800"/>
      <c r="T2059" s="801"/>
      <c r="U2059" s="304"/>
    </row>
    <row r="2060" spans="1:21" s="535" customFormat="1" ht="48.75" customHeight="1" thickBot="1" x14ac:dyDescent="0.3">
      <c r="A2060" s="1"/>
      <c r="B2060" s="1"/>
      <c r="C2060" s="343" t="s">
        <v>1009</v>
      </c>
      <c r="D2060" s="344"/>
      <c r="E2060" s="344"/>
      <c r="F2060" s="344"/>
      <c r="G2060" s="344"/>
      <c r="H2060" s="344"/>
      <c r="I2060" s="344"/>
      <c r="J2060" s="345"/>
      <c r="K2060" s="802">
        <v>0</v>
      </c>
      <c r="L2060" s="803"/>
      <c r="M2060" s="803"/>
      <c r="N2060" s="803"/>
      <c r="O2060" s="803"/>
      <c r="P2060" s="803"/>
      <c r="Q2060" s="803"/>
      <c r="R2060" s="803"/>
      <c r="S2060" s="803"/>
      <c r="T2060" s="804"/>
      <c r="U2060" s="304"/>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693</v>
      </c>
      <c r="J2062" s="533"/>
      <c r="K2062" s="107"/>
      <c r="L2062" s="108"/>
      <c r="M2062" s="108"/>
      <c r="N2062" s="108"/>
      <c r="O2062" s="108"/>
      <c r="P2062" s="108"/>
      <c r="Q2062" s="108"/>
      <c r="R2062" s="108"/>
      <c r="S2062" s="108"/>
      <c r="T2062" s="109"/>
      <c r="U2062" s="182"/>
    </row>
    <row r="2063" spans="1:21" ht="30" hidden="1" customHeight="1" thickBot="1" x14ac:dyDescent="0.3">
      <c r="B2063" s="20"/>
      <c r="I2063" s="104" t="s">
        <v>747</v>
      </c>
      <c r="J2063" s="533"/>
      <c r="K2063" s="787"/>
      <c r="L2063" s="788"/>
      <c r="M2063" s="114"/>
      <c r="N2063" s="114"/>
      <c r="O2063" s="114"/>
      <c r="P2063" s="114"/>
      <c r="Q2063" s="114"/>
      <c r="R2063" s="114"/>
      <c r="S2063" s="114"/>
      <c r="T2063" s="115"/>
      <c r="U2063" s="110"/>
    </row>
    <row r="2064" spans="1:21" s="535" customFormat="1" ht="48.75" hidden="1" customHeight="1" x14ac:dyDescent="0.25">
      <c r="A2064" s="1"/>
      <c r="C2064" s="327" t="s">
        <v>1001</v>
      </c>
      <c r="D2064" s="328"/>
      <c r="E2064" s="328"/>
      <c r="F2064" s="328"/>
      <c r="G2064" s="328"/>
      <c r="H2064" s="328"/>
      <c r="I2064" s="328"/>
      <c r="J2064" s="329"/>
      <c r="K2064" s="796"/>
      <c r="L2064" s="797"/>
      <c r="M2064" s="797"/>
      <c r="N2064" s="797"/>
      <c r="O2064" s="797"/>
      <c r="P2064" s="797"/>
      <c r="Q2064" s="797"/>
      <c r="R2064" s="797"/>
      <c r="S2064" s="797"/>
      <c r="T2064" s="798"/>
      <c r="U2064" s="304"/>
    </row>
    <row r="2065" spans="1:21" s="535" customFormat="1" ht="48.75" hidden="1" customHeight="1" x14ac:dyDescent="0.25">
      <c r="A2065" s="1"/>
      <c r="B2065" s="1"/>
      <c r="C2065" s="337" t="s">
        <v>1003</v>
      </c>
      <c r="D2065" s="338"/>
      <c r="E2065" s="338"/>
      <c r="F2065" s="338"/>
      <c r="G2065" s="338"/>
      <c r="H2065" s="338"/>
      <c r="I2065" s="338"/>
      <c r="J2065" s="339"/>
      <c r="K2065" s="799"/>
      <c r="L2065" s="800"/>
      <c r="M2065" s="800"/>
      <c r="N2065" s="800"/>
      <c r="O2065" s="800"/>
      <c r="P2065" s="800"/>
      <c r="Q2065" s="800"/>
      <c r="R2065" s="800"/>
      <c r="S2065" s="800"/>
      <c r="T2065" s="801"/>
      <c r="U2065" s="304"/>
    </row>
    <row r="2066" spans="1:21" s="535" customFormat="1" ht="48.75" hidden="1" customHeight="1" x14ac:dyDescent="0.25">
      <c r="A2066" s="1"/>
      <c r="B2066" s="1"/>
      <c r="C2066" s="337" t="s">
        <v>1005</v>
      </c>
      <c r="D2066" s="338"/>
      <c r="E2066" s="338"/>
      <c r="F2066" s="338"/>
      <c r="G2066" s="338"/>
      <c r="H2066" s="338"/>
      <c r="I2066" s="338"/>
      <c r="J2066" s="339"/>
      <c r="K2066" s="799"/>
      <c r="L2066" s="800"/>
      <c r="M2066" s="800"/>
      <c r="N2066" s="800"/>
      <c r="O2066" s="800"/>
      <c r="P2066" s="800"/>
      <c r="Q2066" s="800"/>
      <c r="R2066" s="800"/>
      <c r="S2066" s="800"/>
      <c r="T2066" s="801"/>
      <c r="U2066" s="304"/>
    </row>
    <row r="2067" spans="1:21" s="535" customFormat="1" ht="48.75" hidden="1" customHeight="1" x14ac:dyDescent="0.25">
      <c r="A2067" s="1"/>
      <c r="B2067" s="1"/>
      <c r="C2067" s="337" t="s">
        <v>1007</v>
      </c>
      <c r="D2067" s="338"/>
      <c r="E2067" s="338"/>
      <c r="F2067" s="338"/>
      <c r="G2067" s="338"/>
      <c r="H2067" s="338"/>
      <c r="I2067" s="338"/>
      <c r="J2067" s="339"/>
      <c r="K2067" s="799"/>
      <c r="L2067" s="800"/>
      <c r="M2067" s="800"/>
      <c r="N2067" s="800"/>
      <c r="O2067" s="800"/>
      <c r="P2067" s="800"/>
      <c r="Q2067" s="800"/>
      <c r="R2067" s="800"/>
      <c r="S2067" s="800"/>
      <c r="T2067" s="801"/>
      <c r="U2067" s="304"/>
    </row>
    <row r="2068" spans="1:21" s="535" customFormat="1" ht="48.75" hidden="1" customHeight="1" thickBot="1" x14ac:dyDescent="0.3">
      <c r="A2068" s="1"/>
      <c r="B2068" s="1"/>
      <c r="C2068" s="343" t="s">
        <v>1009</v>
      </c>
      <c r="D2068" s="344"/>
      <c r="E2068" s="344"/>
      <c r="F2068" s="344"/>
      <c r="G2068" s="344"/>
      <c r="H2068" s="344"/>
      <c r="I2068" s="344"/>
      <c r="J2068" s="345"/>
      <c r="K2068" s="802"/>
      <c r="L2068" s="803"/>
      <c r="M2068" s="803"/>
      <c r="N2068" s="803"/>
      <c r="O2068" s="803"/>
      <c r="P2068" s="803"/>
      <c r="Q2068" s="803"/>
      <c r="R2068" s="803"/>
      <c r="S2068" s="803"/>
      <c r="T2068" s="804"/>
      <c r="U2068" s="304"/>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693</v>
      </c>
      <c r="J2070" s="533"/>
      <c r="K2070" s="107"/>
      <c r="L2070" s="108"/>
      <c r="M2070" s="108"/>
      <c r="N2070" s="108"/>
      <c r="O2070" s="108"/>
      <c r="P2070" s="108"/>
      <c r="Q2070" s="108"/>
      <c r="R2070" s="108"/>
      <c r="S2070" s="108"/>
      <c r="T2070" s="109"/>
      <c r="U2070" s="182"/>
    </row>
    <row r="2071" spans="1:21" ht="30" hidden="1" customHeight="1" thickBot="1" x14ac:dyDescent="0.3">
      <c r="B2071" s="20"/>
      <c r="I2071" s="104" t="s">
        <v>747</v>
      </c>
      <c r="J2071" s="533"/>
      <c r="K2071" s="787"/>
      <c r="L2071" s="788"/>
      <c r="M2071" s="114"/>
      <c r="N2071" s="114"/>
      <c r="O2071" s="114"/>
      <c r="P2071" s="114"/>
      <c r="Q2071" s="114"/>
      <c r="R2071" s="114"/>
      <c r="S2071" s="114"/>
      <c r="T2071" s="115"/>
      <c r="U2071" s="110"/>
    </row>
    <row r="2072" spans="1:21" s="535" customFormat="1" ht="48.75" hidden="1" customHeight="1" x14ac:dyDescent="0.25">
      <c r="A2072" s="1"/>
      <c r="C2072" s="327" t="s">
        <v>1001</v>
      </c>
      <c r="D2072" s="328"/>
      <c r="E2072" s="328"/>
      <c r="F2072" s="328"/>
      <c r="G2072" s="328"/>
      <c r="H2072" s="328"/>
      <c r="I2072" s="328"/>
      <c r="J2072" s="329"/>
      <c r="K2072" s="796"/>
      <c r="L2072" s="797"/>
      <c r="M2072" s="797"/>
      <c r="N2072" s="797"/>
      <c r="O2072" s="797"/>
      <c r="P2072" s="797"/>
      <c r="Q2072" s="797"/>
      <c r="R2072" s="797"/>
      <c r="S2072" s="797"/>
      <c r="T2072" s="798"/>
      <c r="U2072" s="304"/>
    </row>
    <row r="2073" spans="1:21" s="535" customFormat="1" ht="48.75" hidden="1" customHeight="1" x14ac:dyDescent="0.25">
      <c r="A2073" s="1"/>
      <c r="B2073" s="1"/>
      <c r="C2073" s="337" t="s">
        <v>1003</v>
      </c>
      <c r="D2073" s="338"/>
      <c r="E2073" s="338"/>
      <c r="F2073" s="338"/>
      <c r="G2073" s="338"/>
      <c r="H2073" s="338"/>
      <c r="I2073" s="338"/>
      <c r="J2073" s="339"/>
      <c r="K2073" s="799"/>
      <c r="L2073" s="800"/>
      <c r="M2073" s="800"/>
      <c r="N2073" s="800"/>
      <c r="O2073" s="800"/>
      <c r="P2073" s="800"/>
      <c r="Q2073" s="800"/>
      <c r="R2073" s="800"/>
      <c r="S2073" s="800"/>
      <c r="T2073" s="801"/>
      <c r="U2073" s="304"/>
    </row>
    <row r="2074" spans="1:21" s="535" customFormat="1" ht="48.75" hidden="1" customHeight="1" x14ac:dyDescent="0.25">
      <c r="A2074" s="1"/>
      <c r="B2074" s="1"/>
      <c r="C2074" s="337" t="s">
        <v>1005</v>
      </c>
      <c r="D2074" s="338"/>
      <c r="E2074" s="338"/>
      <c r="F2074" s="338"/>
      <c r="G2074" s="338"/>
      <c r="H2074" s="338"/>
      <c r="I2074" s="338"/>
      <c r="J2074" s="339"/>
      <c r="K2074" s="799"/>
      <c r="L2074" s="800"/>
      <c r="M2074" s="800"/>
      <c r="N2074" s="800"/>
      <c r="O2074" s="800"/>
      <c r="P2074" s="800"/>
      <c r="Q2074" s="800"/>
      <c r="R2074" s="800"/>
      <c r="S2074" s="800"/>
      <c r="T2074" s="801"/>
      <c r="U2074" s="304"/>
    </row>
    <row r="2075" spans="1:21" s="535" customFormat="1" ht="48.75" hidden="1" customHeight="1" x14ac:dyDescent="0.25">
      <c r="A2075" s="1"/>
      <c r="B2075" s="1"/>
      <c r="C2075" s="337" t="s">
        <v>1007</v>
      </c>
      <c r="D2075" s="338"/>
      <c r="E2075" s="338"/>
      <c r="F2075" s="338"/>
      <c r="G2075" s="338"/>
      <c r="H2075" s="338"/>
      <c r="I2075" s="338"/>
      <c r="J2075" s="339"/>
      <c r="K2075" s="799"/>
      <c r="L2075" s="800"/>
      <c r="M2075" s="800"/>
      <c r="N2075" s="800"/>
      <c r="O2075" s="800"/>
      <c r="P2075" s="800"/>
      <c r="Q2075" s="800"/>
      <c r="R2075" s="800"/>
      <c r="S2075" s="800"/>
      <c r="T2075" s="801"/>
      <c r="U2075" s="304"/>
    </row>
    <row r="2076" spans="1:21" s="535" customFormat="1" ht="48.75" hidden="1" customHeight="1" thickBot="1" x14ac:dyDescent="0.3">
      <c r="A2076" s="1"/>
      <c r="B2076" s="1"/>
      <c r="C2076" s="343" t="s">
        <v>1009</v>
      </c>
      <c r="D2076" s="344"/>
      <c r="E2076" s="344"/>
      <c r="F2076" s="344"/>
      <c r="G2076" s="344"/>
      <c r="H2076" s="344"/>
      <c r="I2076" s="344"/>
      <c r="J2076" s="345"/>
      <c r="K2076" s="802"/>
      <c r="L2076" s="803"/>
      <c r="M2076" s="803"/>
      <c r="N2076" s="803"/>
      <c r="O2076" s="803"/>
      <c r="P2076" s="803"/>
      <c r="Q2076" s="803"/>
      <c r="R2076" s="803"/>
      <c r="S2076" s="803"/>
      <c r="T2076" s="804"/>
      <c r="U2076" s="304"/>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6"/>
      <c r="Q2078" s="526"/>
      <c r="R2078" s="526"/>
      <c r="S2078" s="526"/>
      <c r="T2078" s="180" t="s">
        <v>110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6" customFormat="1" ht="24.75" thickBot="1" x14ac:dyDescent="0.3">
      <c r="A2080" s="16"/>
      <c r="B2080" s="17" t="s">
        <v>1011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90" t="s">
        <v>450</v>
      </c>
      <c r="T2081" s="291"/>
      <c r="U2081" s="110"/>
    </row>
    <row r="2082" spans="1:21" ht="14.25" customHeight="1" thickBot="1" x14ac:dyDescent="0.3">
      <c r="N2082" s="21" t="s">
        <v>451</v>
      </c>
      <c r="P2082" s="292"/>
      <c r="Q2082" s="293"/>
      <c r="R2082" s="293"/>
      <c r="S2082" s="294"/>
      <c r="T2082" s="295"/>
      <c r="U2082" s="110"/>
    </row>
    <row r="2083" spans="1:21" s="535" customFormat="1" ht="48.75" customHeight="1" x14ac:dyDescent="0.25">
      <c r="A2083" s="1"/>
      <c r="C2083" s="327" t="s">
        <v>1012</v>
      </c>
      <c r="D2083" s="328"/>
      <c r="E2083" s="328"/>
      <c r="F2083" s="328"/>
      <c r="G2083" s="328"/>
      <c r="H2083" s="328"/>
      <c r="I2083" s="328"/>
      <c r="J2083" s="329"/>
      <c r="K2083" s="847" t="s">
        <v>1013</v>
      </c>
      <c r="L2083" s="848"/>
      <c r="M2083" s="848"/>
      <c r="N2083" s="848"/>
      <c r="O2083" s="848"/>
      <c r="P2083" s="848"/>
      <c r="Q2083" s="848"/>
      <c r="R2083" s="849"/>
      <c r="S2083" s="772">
        <v>0</v>
      </c>
      <c r="T2083" s="850"/>
      <c r="U2083" s="304"/>
    </row>
    <row r="2084" spans="1:21" s="535" customFormat="1" ht="48.75" customHeight="1" x14ac:dyDescent="0.25">
      <c r="A2084" s="1"/>
      <c r="B2084" s="1"/>
      <c r="C2084" s="337" t="s">
        <v>1014</v>
      </c>
      <c r="D2084" s="338"/>
      <c r="E2084" s="338"/>
      <c r="F2084" s="338"/>
      <c r="G2084" s="338"/>
      <c r="H2084" s="338"/>
      <c r="I2084" s="338"/>
      <c r="J2084" s="339"/>
      <c r="K2084" s="851" t="s">
        <v>1015</v>
      </c>
      <c r="L2084" s="852"/>
      <c r="M2084" s="852"/>
      <c r="N2084" s="852"/>
      <c r="O2084" s="852"/>
      <c r="P2084" s="852"/>
      <c r="Q2084" s="852"/>
      <c r="R2084" s="853"/>
      <c r="S2084" s="763">
        <v>0</v>
      </c>
      <c r="T2084" s="854"/>
      <c r="U2084" s="304"/>
    </row>
    <row r="2085" spans="1:21" s="535" customFormat="1" ht="48.75" customHeight="1" x14ac:dyDescent="0.25">
      <c r="A2085" s="1"/>
      <c r="B2085" s="1"/>
      <c r="C2085" s="337" t="s">
        <v>1016</v>
      </c>
      <c r="D2085" s="338"/>
      <c r="E2085" s="338"/>
      <c r="F2085" s="338"/>
      <c r="G2085" s="338"/>
      <c r="H2085" s="338"/>
      <c r="I2085" s="338"/>
      <c r="J2085" s="339"/>
      <c r="K2085" s="851" t="s">
        <v>1017</v>
      </c>
      <c r="L2085" s="852"/>
      <c r="M2085" s="852"/>
      <c r="N2085" s="852"/>
      <c r="O2085" s="852"/>
      <c r="P2085" s="852"/>
      <c r="Q2085" s="852"/>
      <c r="R2085" s="853"/>
      <c r="S2085" s="763">
        <v>0</v>
      </c>
      <c r="T2085" s="854"/>
      <c r="U2085" s="304"/>
    </row>
    <row r="2086" spans="1:21" s="535" customFormat="1" ht="48.75" customHeight="1" thickBot="1" x14ac:dyDescent="0.3">
      <c r="A2086" s="1"/>
      <c r="B2086" s="1"/>
      <c r="C2086" s="343" t="s">
        <v>1018</v>
      </c>
      <c r="D2086" s="344"/>
      <c r="E2086" s="344"/>
      <c r="F2086" s="344"/>
      <c r="G2086" s="344"/>
      <c r="H2086" s="344"/>
      <c r="I2086" s="344"/>
      <c r="J2086" s="345"/>
      <c r="K2086" s="333" t="s">
        <v>1019</v>
      </c>
      <c r="L2086" s="334"/>
      <c r="M2086" s="334"/>
      <c r="N2086" s="334"/>
      <c r="O2086" s="334"/>
      <c r="P2086" s="334"/>
      <c r="Q2086" s="334"/>
      <c r="R2086" s="335"/>
      <c r="S2086" s="768">
        <v>0</v>
      </c>
      <c r="T2086" s="867"/>
      <c r="U2086" s="304"/>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693</v>
      </c>
      <c r="J2088" s="533"/>
      <c r="K2088" s="107" t="s">
        <v>7</v>
      </c>
      <c r="L2088" s="108" t="s">
        <v>8</v>
      </c>
      <c r="M2088" s="108" t="s">
        <v>9</v>
      </c>
      <c r="N2088" s="108" t="s">
        <v>10</v>
      </c>
      <c r="O2088" s="108" t="s">
        <v>11</v>
      </c>
      <c r="P2088" s="108" t="s">
        <v>12</v>
      </c>
      <c r="Q2088" s="108" t="s">
        <v>13</v>
      </c>
      <c r="R2088" s="108" t="s">
        <v>14</v>
      </c>
      <c r="S2088" s="108" t="s">
        <v>15</v>
      </c>
      <c r="T2088" s="109" t="s">
        <v>18</v>
      </c>
      <c r="U2088" s="182"/>
    </row>
    <row r="2089" spans="1:21" ht="30" customHeight="1" thickBot="1" x14ac:dyDescent="0.3">
      <c r="B2089" s="20"/>
      <c r="I2089" s="104" t="s">
        <v>747</v>
      </c>
      <c r="J2089" s="533"/>
      <c r="K2089" s="787" t="s">
        <v>100</v>
      </c>
      <c r="L2089" s="788" t="s">
        <v>100</v>
      </c>
      <c r="M2089" s="114" t="s">
        <v>100</v>
      </c>
      <c r="N2089" s="114" t="s">
        <v>100</v>
      </c>
      <c r="O2089" s="114" t="s">
        <v>100</v>
      </c>
      <c r="P2089" s="114" t="s">
        <v>100</v>
      </c>
      <c r="Q2089" s="114" t="s">
        <v>100</v>
      </c>
      <c r="R2089" s="114" t="s">
        <v>100</v>
      </c>
      <c r="S2089" s="114" t="s">
        <v>100</v>
      </c>
      <c r="T2089" s="115" t="s">
        <v>101</v>
      </c>
      <c r="U2089" s="110"/>
    </row>
    <row r="2090" spans="1:21" s="2" customFormat="1" ht="48.75" customHeight="1" x14ac:dyDescent="0.25">
      <c r="A2090" s="1"/>
      <c r="B2090" s="1"/>
      <c r="C2090" s="327" t="s">
        <v>1012</v>
      </c>
      <c r="D2090" s="328"/>
      <c r="E2090" s="328"/>
      <c r="F2090" s="328"/>
      <c r="G2090" s="328"/>
      <c r="H2090" s="328"/>
      <c r="I2090" s="328"/>
      <c r="J2090" s="329"/>
      <c r="K2090" s="796">
        <v>0</v>
      </c>
      <c r="L2090" s="797">
        <v>0</v>
      </c>
      <c r="M2090" s="797">
        <v>0</v>
      </c>
      <c r="N2090" s="797">
        <v>0</v>
      </c>
      <c r="O2090" s="797">
        <v>0</v>
      </c>
      <c r="P2090" s="797">
        <v>0</v>
      </c>
      <c r="Q2090" s="797">
        <v>0</v>
      </c>
      <c r="R2090" s="797">
        <v>0</v>
      </c>
      <c r="S2090" s="797">
        <v>0</v>
      </c>
      <c r="T2090" s="798">
        <v>0</v>
      </c>
      <c r="U2090" s="304"/>
    </row>
    <row r="2091" spans="1:21" s="535" customFormat="1" ht="48.75" customHeight="1" x14ac:dyDescent="0.25">
      <c r="A2091" s="1"/>
      <c r="B2091" s="1"/>
      <c r="C2091" s="337" t="s">
        <v>1014</v>
      </c>
      <c r="D2091" s="338"/>
      <c r="E2091" s="338"/>
      <c r="F2091" s="338"/>
      <c r="G2091" s="338"/>
      <c r="H2091" s="338"/>
      <c r="I2091" s="338"/>
      <c r="J2091" s="339"/>
      <c r="K2091" s="799">
        <v>0</v>
      </c>
      <c r="L2091" s="800">
        <v>0</v>
      </c>
      <c r="M2091" s="800">
        <v>0</v>
      </c>
      <c r="N2091" s="800">
        <v>0</v>
      </c>
      <c r="O2091" s="800">
        <v>0</v>
      </c>
      <c r="P2091" s="800">
        <v>0</v>
      </c>
      <c r="Q2091" s="800">
        <v>0</v>
      </c>
      <c r="R2091" s="800">
        <v>0</v>
      </c>
      <c r="S2091" s="800">
        <v>0</v>
      </c>
      <c r="T2091" s="801">
        <v>0</v>
      </c>
      <c r="U2091" s="304"/>
    </row>
    <row r="2092" spans="1:21" s="535" customFormat="1" ht="48.75" customHeight="1" x14ac:dyDescent="0.25">
      <c r="A2092" s="1"/>
      <c r="B2092" s="1"/>
      <c r="C2092" s="337" t="s">
        <v>1016</v>
      </c>
      <c r="D2092" s="338"/>
      <c r="E2092" s="338"/>
      <c r="F2092" s="338"/>
      <c r="G2092" s="338"/>
      <c r="H2092" s="338"/>
      <c r="I2092" s="338"/>
      <c r="J2092" s="339"/>
      <c r="K2092" s="799">
        <v>0</v>
      </c>
      <c r="L2092" s="800">
        <v>0</v>
      </c>
      <c r="M2092" s="800">
        <v>0</v>
      </c>
      <c r="N2092" s="800">
        <v>0</v>
      </c>
      <c r="O2092" s="800">
        <v>0</v>
      </c>
      <c r="P2092" s="800">
        <v>0</v>
      </c>
      <c r="Q2092" s="800">
        <v>0</v>
      </c>
      <c r="R2092" s="800">
        <v>0</v>
      </c>
      <c r="S2092" s="800">
        <v>0</v>
      </c>
      <c r="T2092" s="801">
        <v>0</v>
      </c>
      <c r="U2092" s="304"/>
    </row>
    <row r="2093" spans="1:21" s="535" customFormat="1" ht="48.75" customHeight="1" thickBot="1" x14ac:dyDescent="0.3">
      <c r="A2093" s="1"/>
      <c r="B2093" s="1"/>
      <c r="C2093" s="343" t="s">
        <v>1018</v>
      </c>
      <c r="D2093" s="344"/>
      <c r="E2093" s="344"/>
      <c r="F2093" s="344"/>
      <c r="G2093" s="344"/>
      <c r="H2093" s="344"/>
      <c r="I2093" s="344"/>
      <c r="J2093" s="345"/>
      <c r="K2093" s="802">
        <v>0</v>
      </c>
      <c r="L2093" s="803">
        <v>0</v>
      </c>
      <c r="M2093" s="803">
        <v>0</v>
      </c>
      <c r="N2093" s="803">
        <v>0</v>
      </c>
      <c r="O2093" s="803">
        <v>0</v>
      </c>
      <c r="P2093" s="803">
        <v>0</v>
      </c>
      <c r="Q2093" s="803">
        <v>0</v>
      </c>
      <c r="R2093" s="803">
        <v>0</v>
      </c>
      <c r="S2093" s="803">
        <v>0</v>
      </c>
      <c r="T2093" s="804">
        <v>0</v>
      </c>
      <c r="U2093" s="304"/>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696</v>
      </c>
      <c r="J2095" s="533"/>
      <c r="K2095" s="107" t="s">
        <v>16</v>
      </c>
      <c r="L2095" s="108"/>
      <c r="M2095" s="108"/>
      <c r="N2095" s="108"/>
      <c r="O2095" s="108"/>
      <c r="P2095" s="108"/>
      <c r="Q2095" s="108"/>
      <c r="R2095" s="108"/>
      <c r="S2095" s="108"/>
      <c r="T2095" s="109"/>
      <c r="U2095" s="182"/>
    </row>
    <row r="2096" spans="1:21" ht="30" customHeight="1" thickBot="1" x14ac:dyDescent="0.3">
      <c r="B2096" s="20"/>
      <c r="I2096" s="104" t="s">
        <v>747</v>
      </c>
      <c r="J2096" s="533"/>
      <c r="K2096" s="787" t="s">
        <v>100</v>
      </c>
      <c r="L2096" s="788"/>
      <c r="M2096" s="114"/>
      <c r="N2096" s="114"/>
      <c r="O2096" s="114"/>
      <c r="P2096" s="114"/>
      <c r="Q2096" s="114"/>
      <c r="R2096" s="114"/>
      <c r="S2096" s="114"/>
      <c r="T2096" s="115"/>
      <c r="U2096" s="110"/>
    </row>
    <row r="2097" spans="1:21" s="2" customFormat="1" ht="48.75" customHeight="1" x14ac:dyDescent="0.25">
      <c r="A2097" s="1"/>
      <c r="B2097" s="1"/>
      <c r="C2097" s="327" t="s">
        <v>1012</v>
      </c>
      <c r="D2097" s="328"/>
      <c r="E2097" s="328"/>
      <c r="F2097" s="328"/>
      <c r="G2097" s="328"/>
      <c r="H2097" s="328"/>
      <c r="I2097" s="328"/>
      <c r="J2097" s="329"/>
      <c r="K2097" s="796">
        <v>0</v>
      </c>
      <c r="L2097" s="797"/>
      <c r="M2097" s="797"/>
      <c r="N2097" s="797"/>
      <c r="O2097" s="797"/>
      <c r="P2097" s="797"/>
      <c r="Q2097" s="797"/>
      <c r="R2097" s="797"/>
      <c r="S2097" s="797"/>
      <c r="T2097" s="798"/>
      <c r="U2097" s="304"/>
    </row>
    <row r="2098" spans="1:21" s="535" customFormat="1" ht="48.75" customHeight="1" x14ac:dyDescent="0.25">
      <c r="A2098" s="1"/>
      <c r="B2098" s="1"/>
      <c r="C2098" s="337" t="s">
        <v>1014</v>
      </c>
      <c r="D2098" s="338"/>
      <c r="E2098" s="338"/>
      <c r="F2098" s="338"/>
      <c r="G2098" s="338"/>
      <c r="H2098" s="338"/>
      <c r="I2098" s="338"/>
      <c r="J2098" s="339"/>
      <c r="K2098" s="799">
        <v>0</v>
      </c>
      <c r="L2098" s="800"/>
      <c r="M2098" s="800"/>
      <c r="N2098" s="800"/>
      <c r="O2098" s="800"/>
      <c r="P2098" s="800"/>
      <c r="Q2098" s="800"/>
      <c r="R2098" s="800"/>
      <c r="S2098" s="800"/>
      <c r="T2098" s="801"/>
      <c r="U2098" s="304"/>
    </row>
    <row r="2099" spans="1:21" s="535" customFormat="1" ht="48.75" customHeight="1" x14ac:dyDescent="0.25">
      <c r="A2099" s="1"/>
      <c r="B2099" s="1"/>
      <c r="C2099" s="337" t="s">
        <v>1016</v>
      </c>
      <c r="D2099" s="338"/>
      <c r="E2099" s="338"/>
      <c r="F2099" s="338"/>
      <c r="G2099" s="338"/>
      <c r="H2099" s="338"/>
      <c r="I2099" s="338"/>
      <c r="J2099" s="339"/>
      <c r="K2099" s="799">
        <v>0</v>
      </c>
      <c r="L2099" s="800"/>
      <c r="M2099" s="800"/>
      <c r="N2099" s="800"/>
      <c r="O2099" s="800"/>
      <c r="P2099" s="800"/>
      <c r="Q2099" s="800"/>
      <c r="R2099" s="800"/>
      <c r="S2099" s="800"/>
      <c r="T2099" s="801"/>
      <c r="U2099" s="304"/>
    </row>
    <row r="2100" spans="1:21" s="535" customFormat="1" ht="48.75" customHeight="1" thickBot="1" x14ac:dyDescent="0.3">
      <c r="A2100" s="1"/>
      <c r="B2100" s="1"/>
      <c r="C2100" s="343" t="s">
        <v>1018</v>
      </c>
      <c r="D2100" s="344"/>
      <c r="E2100" s="344"/>
      <c r="F2100" s="344"/>
      <c r="G2100" s="344"/>
      <c r="H2100" s="344"/>
      <c r="I2100" s="344"/>
      <c r="J2100" s="345"/>
      <c r="K2100" s="802">
        <v>0</v>
      </c>
      <c r="L2100" s="803"/>
      <c r="M2100" s="803"/>
      <c r="N2100" s="803"/>
      <c r="O2100" s="803"/>
      <c r="P2100" s="803"/>
      <c r="Q2100" s="803"/>
      <c r="R2100" s="803"/>
      <c r="S2100" s="803"/>
      <c r="T2100" s="804"/>
      <c r="U2100" s="304"/>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693</v>
      </c>
      <c r="J2102" s="533"/>
      <c r="K2102" s="107"/>
      <c r="L2102" s="108"/>
      <c r="M2102" s="108"/>
      <c r="N2102" s="108"/>
      <c r="O2102" s="108"/>
      <c r="P2102" s="108"/>
      <c r="Q2102" s="108"/>
      <c r="R2102" s="108"/>
      <c r="S2102" s="108"/>
      <c r="T2102" s="109"/>
      <c r="U2102" s="182"/>
    </row>
    <row r="2103" spans="1:21" ht="30" hidden="1" customHeight="1" thickBot="1" x14ac:dyDescent="0.3">
      <c r="B2103" s="20"/>
      <c r="I2103" s="104" t="s">
        <v>747</v>
      </c>
      <c r="J2103" s="533"/>
      <c r="K2103" s="787"/>
      <c r="L2103" s="788"/>
      <c r="M2103" s="114"/>
      <c r="N2103" s="114"/>
      <c r="O2103" s="114"/>
      <c r="P2103" s="114"/>
      <c r="Q2103" s="114"/>
      <c r="R2103" s="114"/>
      <c r="S2103" s="114"/>
      <c r="T2103" s="115"/>
      <c r="U2103" s="110"/>
    </row>
    <row r="2104" spans="1:21" s="2" customFormat="1" ht="48.75" hidden="1" customHeight="1" x14ac:dyDescent="0.25">
      <c r="A2104" s="1"/>
      <c r="B2104" s="1"/>
      <c r="C2104" s="327" t="s">
        <v>1012</v>
      </c>
      <c r="D2104" s="328"/>
      <c r="E2104" s="328"/>
      <c r="F2104" s="328"/>
      <c r="G2104" s="328"/>
      <c r="H2104" s="328"/>
      <c r="I2104" s="328"/>
      <c r="J2104" s="329"/>
      <c r="K2104" s="796"/>
      <c r="L2104" s="797"/>
      <c r="M2104" s="797"/>
      <c r="N2104" s="797"/>
      <c r="O2104" s="797"/>
      <c r="P2104" s="797"/>
      <c r="Q2104" s="797"/>
      <c r="R2104" s="797"/>
      <c r="S2104" s="797"/>
      <c r="T2104" s="798"/>
      <c r="U2104" s="304"/>
    </row>
    <row r="2105" spans="1:21" s="535" customFormat="1" ht="48.75" hidden="1" customHeight="1" x14ac:dyDescent="0.25">
      <c r="A2105" s="1"/>
      <c r="B2105" s="1"/>
      <c r="C2105" s="337" t="s">
        <v>1014</v>
      </c>
      <c r="D2105" s="338"/>
      <c r="E2105" s="338"/>
      <c r="F2105" s="338"/>
      <c r="G2105" s="338"/>
      <c r="H2105" s="338"/>
      <c r="I2105" s="338"/>
      <c r="J2105" s="339"/>
      <c r="K2105" s="799"/>
      <c r="L2105" s="800"/>
      <c r="M2105" s="800"/>
      <c r="N2105" s="800"/>
      <c r="O2105" s="800"/>
      <c r="P2105" s="800"/>
      <c r="Q2105" s="800"/>
      <c r="R2105" s="800"/>
      <c r="S2105" s="800"/>
      <c r="T2105" s="801"/>
      <c r="U2105" s="304"/>
    </row>
    <row r="2106" spans="1:21" s="535" customFormat="1" ht="48.75" hidden="1" customHeight="1" x14ac:dyDescent="0.25">
      <c r="A2106" s="1"/>
      <c r="B2106" s="1"/>
      <c r="C2106" s="337" t="s">
        <v>1016</v>
      </c>
      <c r="D2106" s="338"/>
      <c r="E2106" s="338"/>
      <c r="F2106" s="338"/>
      <c r="G2106" s="338"/>
      <c r="H2106" s="338"/>
      <c r="I2106" s="338"/>
      <c r="J2106" s="339"/>
      <c r="K2106" s="799"/>
      <c r="L2106" s="800"/>
      <c r="M2106" s="800"/>
      <c r="N2106" s="800"/>
      <c r="O2106" s="800"/>
      <c r="P2106" s="800"/>
      <c r="Q2106" s="800"/>
      <c r="R2106" s="800"/>
      <c r="S2106" s="800"/>
      <c r="T2106" s="801"/>
      <c r="U2106" s="304"/>
    </row>
    <row r="2107" spans="1:21" s="535" customFormat="1" ht="48.75" hidden="1" customHeight="1" thickBot="1" x14ac:dyDescent="0.3">
      <c r="A2107" s="1"/>
      <c r="B2107" s="1"/>
      <c r="C2107" s="343" t="s">
        <v>1018</v>
      </c>
      <c r="D2107" s="344"/>
      <c r="E2107" s="344"/>
      <c r="F2107" s="344"/>
      <c r="G2107" s="344"/>
      <c r="H2107" s="344"/>
      <c r="I2107" s="344"/>
      <c r="J2107" s="345"/>
      <c r="K2107" s="802"/>
      <c r="L2107" s="803"/>
      <c r="M2107" s="803"/>
      <c r="N2107" s="803"/>
      <c r="O2107" s="803"/>
      <c r="P2107" s="803"/>
      <c r="Q2107" s="803"/>
      <c r="R2107" s="803"/>
      <c r="S2107" s="803"/>
      <c r="T2107" s="804"/>
      <c r="U2107" s="304"/>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693</v>
      </c>
      <c r="J2109" s="533"/>
      <c r="K2109" s="107"/>
      <c r="L2109" s="108"/>
      <c r="M2109" s="108"/>
      <c r="N2109" s="108"/>
      <c r="O2109" s="108"/>
      <c r="P2109" s="108"/>
      <c r="Q2109" s="108"/>
      <c r="R2109" s="108"/>
      <c r="S2109" s="108"/>
      <c r="T2109" s="109"/>
      <c r="U2109" s="182"/>
    </row>
    <row r="2110" spans="1:21" ht="30" hidden="1" customHeight="1" thickBot="1" x14ac:dyDescent="0.3">
      <c r="B2110" s="20"/>
      <c r="I2110" s="104" t="s">
        <v>744</v>
      </c>
      <c r="J2110" s="533"/>
      <c r="K2110" s="787"/>
      <c r="L2110" s="788"/>
      <c r="M2110" s="114"/>
      <c r="N2110" s="114"/>
      <c r="O2110" s="114"/>
      <c r="P2110" s="114"/>
      <c r="Q2110" s="114"/>
      <c r="R2110" s="114"/>
      <c r="S2110" s="114"/>
      <c r="T2110" s="115"/>
      <c r="U2110" s="110"/>
    </row>
    <row r="2111" spans="1:21" s="2" customFormat="1" ht="48.75" hidden="1" customHeight="1" x14ac:dyDescent="0.25">
      <c r="A2111" s="1"/>
      <c r="B2111" s="1"/>
      <c r="C2111" s="327" t="s">
        <v>1012</v>
      </c>
      <c r="D2111" s="328"/>
      <c r="E2111" s="328"/>
      <c r="F2111" s="328"/>
      <c r="G2111" s="328"/>
      <c r="H2111" s="328"/>
      <c r="I2111" s="328"/>
      <c r="J2111" s="329"/>
      <c r="K2111" s="930"/>
      <c r="L2111" s="931"/>
      <c r="M2111" s="931"/>
      <c r="N2111" s="931"/>
      <c r="O2111" s="931"/>
      <c r="P2111" s="931"/>
      <c r="Q2111" s="931"/>
      <c r="R2111" s="931"/>
      <c r="S2111" s="931"/>
      <c r="T2111" s="932"/>
      <c r="U2111" s="304"/>
    </row>
    <row r="2112" spans="1:21" s="535" customFormat="1" ht="48.75" hidden="1" customHeight="1" x14ac:dyDescent="0.25">
      <c r="A2112" s="1"/>
      <c r="B2112" s="1"/>
      <c r="C2112" s="337" t="s">
        <v>1014</v>
      </c>
      <c r="D2112" s="338"/>
      <c r="E2112" s="338"/>
      <c r="F2112" s="338"/>
      <c r="G2112" s="338"/>
      <c r="H2112" s="338"/>
      <c r="I2112" s="338"/>
      <c r="J2112" s="339"/>
      <c r="K2112" s="923"/>
      <c r="L2112" s="924"/>
      <c r="M2112" s="924"/>
      <c r="N2112" s="924"/>
      <c r="O2112" s="924"/>
      <c r="P2112" s="924"/>
      <c r="Q2112" s="924"/>
      <c r="R2112" s="924"/>
      <c r="S2112" s="924"/>
      <c r="T2112" s="925"/>
      <c r="U2112" s="304"/>
    </row>
    <row r="2113" spans="1:21" s="535" customFormat="1" ht="48.75" hidden="1" customHeight="1" x14ac:dyDescent="0.25">
      <c r="A2113" s="1"/>
      <c r="B2113" s="1"/>
      <c r="C2113" s="337" t="s">
        <v>1016</v>
      </c>
      <c r="D2113" s="338"/>
      <c r="E2113" s="338"/>
      <c r="F2113" s="338"/>
      <c r="G2113" s="338"/>
      <c r="H2113" s="338"/>
      <c r="I2113" s="338"/>
      <c r="J2113" s="339"/>
      <c r="K2113" s="923"/>
      <c r="L2113" s="924"/>
      <c r="M2113" s="924"/>
      <c r="N2113" s="924"/>
      <c r="O2113" s="924"/>
      <c r="P2113" s="924"/>
      <c r="Q2113" s="924"/>
      <c r="R2113" s="924"/>
      <c r="S2113" s="924"/>
      <c r="T2113" s="925"/>
      <c r="U2113" s="304"/>
    </row>
    <row r="2114" spans="1:21" s="535" customFormat="1" ht="48.75" hidden="1" customHeight="1" thickBot="1" x14ac:dyDescent="0.3">
      <c r="A2114" s="1"/>
      <c r="B2114" s="1"/>
      <c r="C2114" s="343" t="s">
        <v>1018</v>
      </c>
      <c r="D2114" s="344"/>
      <c r="E2114" s="344"/>
      <c r="F2114" s="344"/>
      <c r="G2114" s="344"/>
      <c r="H2114" s="344"/>
      <c r="I2114" s="344"/>
      <c r="J2114" s="345"/>
      <c r="K2114" s="926"/>
      <c r="L2114" s="927"/>
      <c r="M2114" s="927"/>
      <c r="N2114" s="927"/>
      <c r="O2114" s="927"/>
      <c r="P2114" s="927"/>
      <c r="Q2114" s="927"/>
      <c r="R2114" s="927"/>
      <c r="S2114" s="927"/>
      <c r="T2114" s="928"/>
      <c r="U2114" s="304"/>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6"/>
      <c r="Q2116" s="526"/>
      <c r="R2116" s="526"/>
      <c r="S2116" s="526"/>
      <c r="T2116" s="180" t="s">
        <v>110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&amp;R財団法人ライフ・エクステンション研究所付属永寿総合病院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2022-02-13T05:32:30Z</dcterms:created>
  <dcterms:modified xsi:type="dcterms:W3CDTF">2022-02-13T05:32:35Z</dcterms:modified>
</cp:coreProperties>
</file>