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9289AEED-5C95-4658-9B01-6531274F4160}" xr6:coauthVersionLast="47" xr6:coauthVersionMax="47" xr10:uidLastSave="{00000000-0000-0000-0000-000000000000}"/>
  <bookViews>
    <workbookView xWindow="1170" yWindow="990" windowWidth="14205" windowHeight="10530" xr2:uid="{5BC4633E-59FC-4B1B-9F5B-566E60FCE33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<sst xmlns="http://schemas.openxmlformats.org/spreadsheetml/2006/main" count="2955" uniqueCount="554">
  <si>
    <t>医療法人社団葵会　南八王子病院</t>
    <phoneticPr fontId="9"/>
  </si>
  <si>
    <t>〒192-0904 八王子市子安町３－１８－１２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</si>
  <si>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</si>
  <si>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</si>
  <si>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</si>
  <si>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</si>
  <si>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</si>
  <si>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</si>
  <si>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</si>
  <si>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</si>
  <si>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 2F病棟</t>
  </si>
  <si>
    <t>３F病棟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</si>
  <si>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</si>
  <si>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</si>
  <si>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</si>
  <si>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</si>
  <si>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</si>
  <si>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</si>
  <si>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</si>
  <si>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</si>
  <si>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</si>
  <si>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</si>
  <si>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</si>
  <si>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</si>
  <si>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</si>
  <si>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</si>
  <si>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</si>
  <si>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</si>
  <si>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</si>
  <si>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</si>
  <si>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</si>
  <si>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</si>
  <si>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</si>
  <si>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</si>
  <si>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</si>
  <si>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</si>
  <si>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</si>
  <si>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</si>
  <si>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</si>
  <si>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</si>
  <si>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</si>
  <si>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</si>
  <si>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</si>
  <si>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</si>
  <si>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</si>
  <si>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</si>
  <si>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</si>
  <si>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</si>
  <si>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</si>
  <si>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</si>
  <si>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</si>
  <si>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</si>
  <si>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</si>
  <si>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</si>
  <si>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</si>
  <si>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</si>
  <si>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</si>
  <si>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</si>
  <si>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</si>
  <si>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 2F病棟</t>
    <phoneticPr fontId="27"/>
  </si>
  <si>
    <t>３F病棟</t>
    <phoneticPr fontId="27"/>
  </si>
  <si>
    <t xml:space="preserve">(機能区分)
</t>
    <phoneticPr fontId="9"/>
  </si>
  <si>
    <t>休棟中等</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</si>
  <si>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</si>
  <si>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</si>
  <si>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</si>
  <si>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</si>
  <si>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</si>
  <si>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</si>
  <si>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</si>
  <si>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</si>
  <si>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</si>
  <si>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</si>
  <si>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</si>
  <si>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休棟中等</t>
  </si>
  <si>
    <t>慢性期機能</t>
  </si>
  <si>
    <t>主とする診療科</t>
    <rPh sb="0" eb="1">
      <t>シュ</t>
    </rPh>
    <rPh sb="4" eb="7">
      <t>シンリョウカ</t>
    </rPh>
    <phoneticPr fontId="27"/>
  </si>
  <si>
    <t>-</t>
  </si>
  <si>
    <t>内科</t>
  </si>
  <si>
    <t>複数ある場合、上位３つ</t>
    <phoneticPr fontId="9"/>
  </si>
  <si>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</si>
  <si>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</si>
  <si>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</si>
  <si>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</si>
  <si>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小児特定集中治療室管理料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</si>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</sst>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6D8F29D-59F3-4D74-9EF7-630FC2A4AF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626B-4CF2-4DD0-BBE8-E4D8274A3F7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c r="N92" s="108"/>
      <c r="O92" s="108" t="s">
        <v>59</v>
      </c>
      <c r="P92" s="108" t="s">
        <v>60</v>
      </c>
      <c r="Q92" s="108"/>
      <c r="R92" s="108"/>
      <c r="S92" s="108"/>
      <c r="T92" s="109"/>
      <c r="U92" s="110"/>
    </row>
    <row r="93" spans="1:21" ht="30" customHeight="1" thickBot="1" x14ac:dyDescent="0.3">
      <c r="B93" s="20"/>
      <c r="H93" s="104" t="s">
        <v>61</v>
      </c>
      <c r="I93" s="104"/>
      <c r="J93" s="104"/>
      <c r="K93" s="111"/>
      <c r="L93" s="112"/>
      <c r="M93" s="113" t="s">
        <v>62</v>
      </c>
      <c r="N93" s="114" t="s">
        <v>63</v>
      </c>
      <c r="O93" s="114" t="s">
        <v>63</v>
      </c>
      <c r="P93" s="114" t="s">
        <v>63</v>
      </c>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76</v>
      </c>
      <c r="L97" s="132"/>
      <c r="M97" s="133">
        <v>0</v>
      </c>
      <c r="N97" s="134">
        <v>0</v>
      </c>
      <c r="O97" s="134">
        <v>41</v>
      </c>
      <c r="P97" s="134">
        <v>35</v>
      </c>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76</v>
      </c>
      <c r="L98" s="149"/>
      <c r="M98" s="150">
        <v>0</v>
      </c>
      <c r="N98" s="151"/>
      <c r="O98" s="151">
        <v>41</v>
      </c>
      <c r="P98" s="151">
        <v>35</v>
      </c>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76</v>
      </c>
      <c r="L100" s="132"/>
      <c r="M100" s="133">
        <v>0</v>
      </c>
      <c r="N100" s="134">
        <v>0</v>
      </c>
      <c r="O100" s="134">
        <v>41</v>
      </c>
      <c r="P100" s="134">
        <v>35</v>
      </c>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76</v>
      </c>
      <c r="L101" s="149"/>
      <c r="M101" s="150">
        <v>0</v>
      </c>
      <c r="N101" s="151">
        <v>0</v>
      </c>
      <c r="O101" s="151">
        <v>41</v>
      </c>
      <c r="P101" s="151">
        <v>35</v>
      </c>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c r="L156" s="108"/>
      <c r="M156" s="175" t="s">
        <v>10</v>
      </c>
      <c r="N156" s="108" t="s">
        <v>11</v>
      </c>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t="s">
        <v>75</v>
      </c>
      <c r="N157" s="114" t="s">
        <v>75</v>
      </c>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78</v>
      </c>
      <c r="N158" s="189" t="s">
        <v>78</v>
      </c>
      <c r="O158" s="189"/>
      <c r="P158" s="189"/>
      <c r="Q158" s="189"/>
      <c r="R158" s="189"/>
      <c r="S158" s="189"/>
      <c r="T158" s="191"/>
      <c r="U158" s="182"/>
    </row>
    <row r="159" spans="1:21" s="2" customFormat="1" ht="39.950000000000003" customHeight="1" x14ac:dyDescent="0.25">
      <c r="A159" s="1"/>
      <c r="B159" s="1"/>
      <c r="C159" s="192"/>
      <c r="D159" s="193" t="s">
        <v>79</v>
      </c>
      <c r="E159" s="194"/>
      <c r="F159" s="194"/>
      <c r="G159" s="194"/>
      <c r="H159" s="194"/>
      <c r="I159" s="194"/>
      <c r="J159" s="195"/>
      <c r="K159" s="196" t="s">
        <v>77</v>
      </c>
      <c r="L159" s="197" t="s">
        <v>77</v>
      </c>
      <c r="M159" s="198" t="s">
        <v>77</v>
      </c>
      <c r="N159" s="197" t="s">
        <v>77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t="s">
        <v>77</v>
      </c>
      <c r="N160" s="204" t="s">
        <v>77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t="s">
        <v>77</v>
      </c>
      <c r="N161" s="212" t="s">
        <v>77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c r="L188" s="108"/>
      <c r="M188" s="108" t="s">
        <v>10</v>
      </c>
      <c r="N188" s="108" t="s">
        <v>11</v>
      </c>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t="s">
        <v>75</v>
      </c>
      <c r="N189" s="221" t="s">
        <v>75</v>
      </c>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77</v>
      </c>
      <c r="L190" s="224" t="s">
        <v>77</v>
      </c>
      <c r="M190" s="224" t="s">
        <v>83</v>
      </c>
      <c r="N190" s="224" t="s">
        <v>84</v>
      </c>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c r="L191" s="230"/>
      <c r="M191" s="230">
        <v>41</v>
      </c>
      <c r="N191" s="230">
        <v>35</v>
      </c>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77</v>
      </c>
      <c r="L192" s="234" t="s">
        <v>77</v>
      </c>
      <c r="M192" s="234" t="s">
        <v>77</v>
      </c>
      <c r="N192" s="234" t="s">
        <v>77</v>
      </c>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c r="L193" s="230"/>
      <c r="M193" s="230">
        <v>0</v>
      </c>
      <c r="N193" s="230">
        <v>0</v>
      </c>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77</v>
      </c>
      <c r="L194" s="234" t="s">
        <v>77</v>
      </c>
      <c r="M194" s="234" t="s">
        <v>77</v>
      </c>
      <c r="N194" s="234" t="s">
        <v>77</v>
      </c>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c r="L195" s="230"/>
      <c r="M195" s="230">
        <v>0</v>
      </c>
      <c r="N195" s="230">
        <v>0</v>
      </c>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c r="L196" s="241"/>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c r="N231" s="108"/>
      <c r="O231" s="108" t="s">
        <v>59</v>
      </c>
      <c r="P231" s="108" t="s">
        <v>60</v>
      </c>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t="s">
        <v>63</v>
      </c>
      <c r="P232" s="221" t="s">
        <v>63</v>
      </c>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t="s">
        <v>91</v>
      </c>
      <c r="N233" s="259" t="s">
        <v>91</v>
      </c>
      <c r="O233" s="259">
        <v>0</v>
      </c>
      <c r="P233" s="259">
        <v>0</v>
      </c>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t="s">
        <v>91</v>
      </c>
      <c r="N234" s="267" t="s">
        <v>91</v>
      </c>
      <c r="O234" s="267">
        <v>0</v>
      </c>
      <c r="P234" s="267">
        <v>0</v>
      </c>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t="s">
        <v>91</v>
      </c>
      <c r="N235" s="267" t="s">
        <v>91</v>
      </c>
      <c r="O235" s="267">
        <v>0</v>
      </c>
      <c r="P235" s="267">
        <v>0</v>
      </c>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t="s">
        <v>91</v>
      </c>
      <c r="N236" s="267" t="s">
        <v>91</v>
      </c>
      <c r="O236" s="267">
        <v>0</v>
      </c>
      <c r="P236" s="267">
        <v>0</v>
      </c>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t="s">
        <v>91</v>
      </c>
      <c r="N237" s="267" t="s">
        <v>91</v>
      </c>
      <c r="O237" s="267">
        <v>0</v>
      </c>
      <c r="P237" s="267">
        <v>0</v>
      </c>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t="s">
        <v>91</v>
      </c>
      <c r="N238" s="267" t="s">
        <v>91</v>
      </c>
      <c r="O238" s="267">
        <v>0</v>
      </c>
      <c r="P238" s="267">
        <v>0</v>
      </c>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t="s">
        <v>91</v>
      </c>
      <c r="N239" s="267" t="s">
        <v>91</v>
      </c>
      <c r="O239" s="267">
        <v>0</v>
      </c>
      <c r="P239" s="267">
        <v>0</v>
      </c>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t="s">
        <v>91</v>
      </c>
      <c r="N240" s="267" t="s">
        <v>91</v>
      </c>
      <c r="O240" s="267">
        <v>0</v>
      </c>
      <c r="P240" s="267">
        <v>0</v>
      </c>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t="s">
        <v>91</v>
      </c>
      <c r="N241" s="267" t="s">
        <v>91</v>
      </c>
      <c r="O241" s="267">
        <v>0</v>
      </c>
      <c r="P241" s="267">
        <v>0</v>
      </c>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t="s">
        <v>91</v>
      </c>
      <c r="N242" s="267" t="s">
        <v>91</v>
      </c>
      <c r="O242" s="267">
        <v>0</v>
      </c>
      <c r="P242" s="267">
        <v>0</v>
      </c>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t="s">
        <v>91</v>
      </c>
      <c r="N243" s="267" t="s">
        <v>91</v>
      </c>
      <c r="O243" s="267">
        <v>0</v>
      </c>
      <c r="P243" s="267">
        <v>0</v>
      </c>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t="s">
        <v>91</v>
      </c>
      <c r="N244" s="267" t="s">
        <v>91</v>
      </c>
      <c r="O244" s="267">
        <v>0</v>
      </c>
      <c r="P244" s="267">
        <v>0</v>
      </c>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69</v>
      </c>
      <c r="L245" s="265"/>
      <c r="M245" s="266" t="s">
        <v>91</v>
      </c>
      <c r="N245" s="267" t="s">
        <v>91</v>
      </c>
      <c r="O245" s="267">
        <v>38</v>
      </c>
      <c r="P245" s="267">
        <v>31</v>
      </c>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t="s">
        <v>91</v>
      </c>
      <c r="N246" s="267" t="s">
        <v>91</v>
      </c>
      <c r="O246" s="267">
        <v>0</v>
      </c>
      <c r="P246" s="267">
        <v>0</v>
      </c>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t="s">
        <v>91</v>
      </c>
      <c r="N247" s="267" t="s">
        <v>91</v>
      </c>
      <c r="O247" s="267">
        <v>0</v>
      </c>
      <c r="P247" s="267">
        <v>0</v>
      </c>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t="s">
        <v>91</v>
      </c>
      <c r="N248" s="267" t="s">
        <v>91</v>
      </c>
      <c r="O248" s="267">
        <v>0</v>
      </c>
      <c r="P248" s="267">
        <v>0</v>
      </c>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t="s">
        <v>91</v>
      </c>
      <c r="N249" s="267" t="s">
        <v>91</v>
      </c>
      <c r="O249" s="267">
        <v>0</v>
      </c>
      <c r="P249" s="267">
        <v>0</v>
      </c>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t="s">
        <v>91</v>
      </c>
      <c r="N250" s="267" t="s">
        <v>91</v>
      </c>
      <c r="O250" s="267">
        <v>0</v>
      </c>
      <c r="P250" s="267">
        <v>0</v>
      </c>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t="s">
        <v>91</v>
      </c>
      <c r="N251" s="267" t="s">
        <v>91</v>
      </c>
      <c r="O251" s="267">
        <v>0</v>
      </c>
      <c r="P251" s="267">
        <v>0</v>
      </c>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t="s">
        <v>91</v>
      </c>
      <c r="N252" s="267" t="s">
        <v>91</v>
      </c>
      <c r="O252" s="267">
        <v>0</v>
      </c>
      <c r="P252" s="267">
        <v>0</v>
      </c>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t="s">
        <v>91</v>
      </c>
      <c r="N253" s="267" t="s">
        <v>91</v>
      </c>
      <c r="O253" s="267">
        <v>0</v>
      </c>
      <c r="P253" s="267">
        <v>0</v>
      </c>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t="s">
        <v>91</v>
      </c>
      <c r="N254" s="267" t="s">
        <v>91</v>
      </c>
      <c r="O254" s="267">
        <v>0</v>
      </c>
      <c r="P254" s="267">
        <v>0</v>
      </c>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0</v>
      </c>
      <c r="L255" s="265"/>
      <c r="M255" s="266" t="s">
        <v>91</v>
      </c>
      <c r="N255" s="267" t="s">
        <v>91</v>
      </c>
      <c r="O255" s="267">
        <v>0</v>
      </c>
      <c r="P255" s="267">
        <v>0</v>
      </c>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t="s">
        <v>91</v>
      </c>
      <c r="N256" s="267" t="s">
        <v>91</v>
      </c>
      <c r="O256" s="267">
        <v>0</v>
      </c>
      <c r="P256" s="267">
        <v>0</v>
      </c>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t="s">
        <v>91</v>
      </c>
      <c r="N257" s="267" t="s">
        <v>91</v>
      </c>
      <c r="O257" s="267">
        <v>0</v>
      </c>
      <c r="P257" s="267">
        <v>0</v>
      </c>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t="s">
        <v>91</v>
      </c>
      <c r="N258" s="267" t="s">
        <v>91</v>
      </c>
      <c r="O258" s="267">
        <v>0</v>
      </c>
      <c r="P258" s="267">
        <v>0</v>
      </c>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t="s">
        <v>91</v>
      </c>
      <c r="N259" s="267" t="s">
        <v>91</v>
      </c>
      <c r="O259" s="267">
        <v>0</v>
      </c>
      <c r="P259" s="267">
        <v>0</v>
      </c>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t="s">
        <v>91</v>
      </c>
      <c r="N260" s="267" t="s">
        <v>91</v>
      </c>
      <c r="O260" s="267">
        <v>0</v>
      </c>
      <c r="P260" s="267">
        <v>0</v>
      </c>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t="s">
        <v>91</v>
      </c>
      <c r="N261" s="267" t="s">
        <v>91</v>
      </c>
      <c r="O261" s="267">
        <v>0</v>
      </c>
      <c r="P261" s="267">
        <v>0</v>
      </c>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t="s">
        <v>91</v>
      </c>
      <c r="N262" s="267" t="s">
        <v>91</v>
      </c>
      <c r="O262" s="267">
        <v>0</v>
      </c>
      <c r="P262" s="267">
        <v>0</v>
      </c>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t="s">
        <v>91</v>
      </c>
      <c r="N263" s="267" t="s">
        <v>91</v>
      </c>
      <c r="O263" s="267">
        <v>0</v>
      </c>
      <c r="P263" s="267">
        <v>0</v>
      </c>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t="s">
        <v>91</v>
      </c>
      <c r="N264" s="267" t="s">
        <v>91</v>
      </c>
      <c r="O264" s="267">
        <v>0</v>
      </c>
      <c r="P264" s="267">
        <v>0</v>
      </c>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t="s">
        <v>91</v>
      </c>
      <c r="N265" s="267" t="s">
        <v>91</v>
      </c>
      <c r="O265" s="267">
        <v>0</v>
      </c>
      <c r="P265" s="267">
        <v>0</v>
      </c>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t="s">
        <v>91</v>
      </c>
      <c r="N266" s="267" t="s">
        <v>91</v>
      </c>
      <c r="O266" s="267">
        <v>0</v>
      </c>
      <c r="P266" s="267">
        <v>0</v>
      </c>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t="s">
        <v>91</v>
      </c>
      <c r="N267" s="267" t="s">
        <v>91</v>
      </c>
      <c r="O267" s="267">
        <v>0</v>
      </c>
      <c r="P267" s="267">
        <v>0</v>
      </c>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t="s">
        <v>91</v>
      </c>
      <c r="N268" s="267" t="s">
        <v>91</v>
      </c>
      <c r="O268" s="267">
        <v>0</v>
      </c>
      <c r="P268" s="267">
        <v>0</v>
      </c>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t="s">
        <v>91</v>
      </c>
      <c r="N269" s="267" t="s">
        <v>91</v>
      </c>
      <c r="O269" s="267">
        <v>0</v>
      </c>
      <c r="P269" s="267">
        <v>0</v>
      </c>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t="s">
        <v>91</v>
      </c>
      <c r="N270" s="267" t="s">
        <v>91</v>
      </c>
      <c r="O270" s="267">
        <v>0</v>
      </c>
      <c r="P270" s="267">
        <v>0</v>
      </c>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t="s">
        <v>91</v>
      </c>
      <c r="N271" s="267" t="s">
        <v>91</v>
      </c>
      <c r="O271" s="267">
        <v>0</v>
      </c>
      <c r="P271" s="267">
        <v>0</v>
      </c>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t="s">
        <v>91</v>
      </c>
      <c r="N272" s="267" t="s">
        <v>91</v>
      </c>
      <c r="O272" s="267">
        <v>0</v>
      </c>
      <c r="P272" s="267">
        <v>0</v>
      </c>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t="s">
        <v>91</v>
      </c>
      <c r="N273" s="267" t="s">
        <v>91</v>
      </c>
      <c r="O273" s="267">
        <v>0</v>
      </c>
      <c r="P273" s="267">
        <v>0</v>
      </c>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t="s">
        <v>91</v>
      </c>
      <c r="N274" s="267" t="s">
        <v>91</v>
      </c>
      <c r="O274" s="267">
        <v>0</v>
      </c>
      <c r="P274" s="267">
        <v>0</v>
      </c>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t="s">
        <v>91</v>
      </c>
      <c r="N275" s="267" t="s">
        <v>91</v>
      </c>
      <c r="O275" s="267">
        <v>0</v>
      </c>
      <c r="P275" s="267">
        <v>0</v>
      </c>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t="s">
        <v>91</v>
      </c>
      <c r="N276" s="267" t="s">
        <v>91</v>
      </c>
      <c r="O276" s="267">
        <v>0</v>
      </c>
      <c r="P276" s="267">
        <v>0</v>
      </c>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t="s">
        <v>91</v>
      </c>
      <c r="N277" s="267" t="s">
        <v>91</v>
      </c>
      <c r="O277" s="267">
        <v>0</v>
      </c>
      <c r="P277" s="267">
        <v>0</v>
      </c>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t="s">
        <v>91</v>
      </c>
      <c r="N278" s="267" t="s">
        <v>91</v>
      </c>
      <c r="O278" s="267">
        <v>0</v>
      </c>
      <c r="P278" s="267">
        <v>0</v>
      </c>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t="s">
        <v>91</v>
      </c>
      <c r="N279" s="267" t="s">
        <v>91</v>
      </c>
      <c r="O279" s="267">
        <v>0</v>
      </c>
      <c r="P279" s="267">
        <v>0</v>
      </c>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t="s">
        <v>91</v>
      </c>
      <c r="N280" s="267" t="s">
        <v>91</v>
      </c>
      <c r="O280" s="267">
        <v>0</v>
      </c>
      <c r="P280" s="267">
        <v>0</v>
      </c>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t="s">
        <v>91</v>
      </c>
      <c r="N281" s="267" t="s">
        <v>91</v>
      </c>
      <c r="O281" s="267">
        <v>0</v>
      </c>
      <c r="P281" s="267">
        <v>0</v>
      </c>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t="s">
        <v>91</v>
      </c>
      <c r="N282" s="267" t="s">
        <v>91</v>
      </c>
      <c r="O282" s="267">
        <v>0</v>
      </c>
      <c r="P282" s="267">
        <v>0</v>
      </c>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t="s">
        <v>91</v>
      </c>
      <c r="N283" s="267" t="s">
        <v>91</v>
      </c>
      <c r="O283" s="267">
        <v>0</v>
      </c>
      <c r="P283" s="267">
        <v>0</v>
      </c>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t="s">
        <v>91</v>
      </c>
      <c r="N284" s="267" t="s">
        <v>91</v>
      </c>
      <c r="O284" s="267">
        <v>0</v>
      </c>
      <c r="P284" s="267">
        <v>0</v>
      </c>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t="s">
        <v>91</v>
      </c>
      <c r="N285" s="267" t="s">
        <v>91</v>
      </c>
      <c r="O285" s="267">
        <v>0</v>
      </c>
      <c r="P285" s="267">
        <v>0</v>
      </c>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t="s">
        <v>91</v>
      </c>
      <c r="N286" s="267" t="s">
        <v>91</v>
      </c>
      <c r="O286" s="267">
        <v>0</v>
      </c>
      <c r="P286" s="267">
        <v>0</v>
      </c>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t="s">
        <v>91</v>
      </c>
      <c r="N287" s="267" t="s">
        <v>91</v>
      </c>
      <c r="O287" s="267">
        <v>0</v>
      </c>
      <c r="P287" s="267">
        <v>0</v>
      </c>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t="s">
        <v>91</v>
      </c>
      <c r="N288" s="267" t="s">
        <v>91</v>
      </c>
      <c r="O288" s="267">
        <v>0</v>
      </c>
      <c r="P288" s="267">
        <v>0</v>
      </c>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t="s">
        <v>91</v>
      </c>
      <c r="N289" s="267" t="s">
        <v>91</v>
      </c>
      <c r="O289" s="267">
        <v>0</v>
      </c>
      <c r="P289" s="267">
        <v>0</v>
      </c>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t="s">
        <v>91</v>
      </c>
      <c r="N290" s="267" t="s">
        <v>91</v>
      </c>
      <c r="O290" s="267">
        <v>0</v>
      </c>
      <c r="P290" s="267">
        <v>0</v>
      </c>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t="s">
        <v>91</v>
      </c>
      <c r="N291" s="267" t="s">
        <v>91</v>
      </c>
      <c r="O291" s="267">
        <v>0</v>
      </c>
      <c r="P291" s="267">
        <v>0</v>
      </c>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t="s">
        <v>91</v>
      </c>
      <c r="N292" s="267" t="s">
        <v>91</v>
      </c>
      <c r="O292" s="267">
        <v>0</v>
      </c>
      <c r="P292" s="267">
        <v>0</v>
      </c>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t="s">
        <v>91</v>
      </c>
      <c r="N293" s="267" t="s">
        <v>91</v>
      </c>
      <c r="O293" s="267">
        <v>0</v>
      </c>
      <c r="P293" s="267">
        <v>0</v>
      </c>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t="s">
        <v>91</v>
      </c>
      <c r="N294" s="267" t="s">
        <v>91</v>
      </c>
      <c r="O294" s="267">
        <v>0</v>
      </c>
      <c r="P294" s="267">
        <v>0</v>
      </c>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t="s">
        <v>91</v>
      </c>
      <c r="N295" s="267" t="s">
        <v>91</v>
      </c>
      <c r="O295" s="267">
        <v>0</v>
      </c>
      <c r="P295" s="267">
        <v>0</v>
      </c>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t="s">
        <v>91</v>
      </c>
      <c r="N296" s="267" t="s">
        <v>91</v>
      </c>
      <c r="O296" s="267">
        <v>0</v>
      </c>
      <c r="P296" s="267">
        <v>0</v>
      </c>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t="s">
        <v>91</v>
      </c>
      <c r="N297" s="267" t="s">
        <v>91</v>
      </c>
      <c r="O297" s="267">
        <v>0</v>
      </c>
      <c r="P297" s="267">
        <v>0</v>
      </c>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t="s">
        <v>91</v>
      </c>
      <c r="N298" s="267" t="s">
        <v>91</v>
      </c>
      <c r="O298" s="267">
        <v>0</v>
      </c>
      <c r="P298" s="267">
        <v>0</v>
      </c>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t="s">
        <v>91</v>
      </c>
      <c r="N299" s="267" t="s">
        <v>91</v>
      </c>
      <c r="O299" s="267">
        <v>0</v>
      </c>
      <c r="P299" s="267">
        <v>0</v>
      </c>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t="s">
        <v>91</v>
      </c>
      <c r="N300" s="267" t="s">
        <v>91</v>
      </c>
      <c r="O300" s="267">
        <v>0</v>
      </c>
      <c r="P300" s="267">
        <v>0</v>
      </c>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t="s">
        <v>91</v>
      </c>
      <c r="N301" s="267" t="s">
        <v>91</v>
      </c>
      <c r="O301" s="267">
        <v>0</v>
      </c>
      <c r="P301" s="267">
        <v>0</v>
      </c>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t="s">
        <v>91</v>
      </c>
      <c r="N302" s="267" t="s">
        <v>91</v>
      </c>
      <c r="O302" s="267">
        <v>0</v>
      </c>
      <c r="P302" s="267">
        <v>0</v>
      </c>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t="s">
        <v>91</v>
      </c>
      <c r="N303" s="267" t="s">
        <v>91</v>
      </c>
      <c r="O303" s="267">
        <v>0</v>
      </c>
      <c r="P303" s="267">
        <v>0</v>
      </c>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t="s">
        <v>91</v>
      </c>
      <c r="N304" s="275" t="s">
        <v>91</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171</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171</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c r="N640" s="108"/>
      <c r="O640" s="108" t="s">
        <v>59</v>
      </c>
      <c r="P640" s="108" t="s">
        <v>60</v>
      </c>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t="s">
        <v>63</v>
      </c>
      <c r="P641" s="114" t="s">
        <v>63</v>
      </c>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5.7</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8</v>
      </c>
      <c r="L646" s="400"/>
      <c r="M646" s="401">
        <v>0</v>
      </c>
      <c r="N646" s="402">
        <v>0</v>
      </c>
      <c r="O646" s="402">
        <v>5</v>
      </c>
      <c r="P646" s="402">
        <v>3</v>
      </c>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2.5</v>
      </c>
      <c r="L647" s="368"/>
      <c r="M647" s="404">
        <v>0</v>
      </c>
      <c r="N647" s="405">
        <v>0</v>
      </c>
      <c r="O647" s="405">
        <v>1.1000000000000001</v>
      </c>
      <c r="P647" s="405">
        <v>1.4</v>
      </c>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6</v>
      </c>
      <c r="L648" s="379"/>
      <c r="M648" s="407">
        <v>0</v>
      </c>
      <c r="N648" s="408">
        <v>0</v>
      </c>
      <c r="O648" s="408">
        <v>2</v>
      </c>
      <c r="P648" s="408">
        <v>4</v>
      </c>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1.4</v>
      </c>
      <c r="L649" s="389"/>
      <c r="M649" s="410">
        <v>0</v>
      </c>
      <c r="N649" s="411">
        <v>0</v>
      </c>
      <c r="O649" s="411">
        <v>0.6</v>
      </c>
      <c r="P649" s="411">
        <v>0.8</v>
      </c>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25</v>
      </c>
      <c r="L650" s="379"/>
      <c r="M650" s="407">
        <v>0</v>
      </c>
      <c r="N650" s="408">
        <v>0</v>
      </c>
      <c r="O650" s="408">
        <v>12</v>
      </c>
      <c r="P650" s="408">
        <v>13</v>
      </c>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3</v>
      </c>
      <c r="L651" s="389"/>
      <c r="M651" s="410">
        <v>0</v>
      </c>
      <c r="N651" s="411">
        <v>0</v>
      </c>
      <c r="O651" s="411">
        <v>1.7</v>
      </c>
      <c r="P651" s="411">
        <v>1.3</v>
      </c>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1</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2.2000000000000002</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171</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253</v>
      </c>
      <c r="L831" s="530"/>
      <c r="M831" s="530"/>
      <c r="N831" s="530"/>
      <c r="O831" s="530"/>
      <c r="P831" s="530"/>
      <c r="Q831" s="530"/>
      <c r="R831" s="530"/>
      <c r="S831" s="530"/>
      <c r="T831" s="531"/>
      <c r="U831" s="110"/>
    </row>
    <row r="832" spans="1:21" ht="57" customHeight="1" x14ac:dyDescent="0.25">
      <c r="B832" s="20"/>
      <c r="I832" s="104" t="s">
        <v>57</v>
      </c>
      <c r="J832" s="532"/>
      <c r="K832" s="533"/>
      <c r="L832" s="175"/>
      <c r="M832" s="176" t="s">
        <v>10</v>
      </c>
      <c r="N832" s="108" t="s">
        <v>11</v>
      </c>
      <c r="O832" s="108"/>
      <c r="P832" s="108"/>
      <c r="Q832" s="108"/>
      <c r="R832" s="108"/>
      <c r="S832" s="108"/>
      <c r="T832" s="109"/>
      <c r="U832" s="182"/>
    </row>
    <row r="833" spans="1:21" ht="30" customHeight="1" thickBot="1" x14ac:dyDescent="0.3">
      <c r="B833" s="20"/>
      <c r="I833" s="104" t="s">
        <v>61</v>
      </c>
      <c r="J833" s="532"/>
      <c r="K833" s="220" t="s">
        <v>74</v>
      </c>
      <c r="L833" s="221" t="s">
        <v>75</v>
      </c>
      <c r="M833" s="252" t="s">
        <v>75</v>
      </c>
      <c r="N833" s="221" t="s">
        <v>75</v>
      </c>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77</v>
      </c>
      <c r="L834" s="539" t="s">
        <v>77</v>
      </c>
      <c r="M834" s="538" t="s">
        <v>77</v>
      </c>
      <c r="N834" s="539" t="s">
        <v>77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257</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c r="N853" s="108"/>
      <c r="O853" s="108" t="s">
        <v>59</v>
      </c>
      <c r="P853" s="108" t="s">
        <v>60</v>
      </c>
      <c r="Q853" s="108"/>
      <c r="R853" s="108"/>
      <c r="S853" s="108"/>
      <c r="T853" s="109"/>
      <c r="U853" s="182"/>
    </row>
    <row r="854" spans="1:21" ht="30" customHeight="1" thickBot="1" x14ac:dyDescent="0.3">
      <c r="B854" s="20"/>
      <c r="I854" s="104" t="s">
        <v>61</v>
      </c>
      <c r="J854" s="532"/>
      <c r="K854" s="111"/>
      <c r="L854" s="112"/>
      <c r="M854" s="220" t="s">
        <v>62</v>
      </c>
      <c r="N854" s="221" t="s">
        <v>63</v>
      </c>
      <c r="O854" s="221" t="s">
        <v>63</v>
      </c>
      <c r="P854" s="221" t="s">
        <v>63</v>
      </c>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65</v>
      </c>
      <c r="L855" s="550"/>
      <c r="M855" s="551">
        <v>0</v>
      </c>
      <c r="N855" s="552">
        <v>0</v>
      </c>
      <c r="O855" s="552">
        <v>44</v>
      </c>
      <c r="P855" s="552">
        <v>21</v>
      </c>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44</v>
      </c>
      <c r="L856" s="557"/>
      <c r="M856" s="558">
        <v>0</v>
      </c>
      <c r="N856" s="559">
        <v>0</v>
      </c>
      <c r="O856" s="559">
        <v>44</v>
      </c>
      <c r="P856" s="559">
        <v>0</v>
      </c>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21</v>
      </c>
      <c r="L858" s="570"/>
      <c r="M858" s="571">
        <v>0</v>
      </c>
      <c r="N858" s="572">
        <v>0</v>
      </c>
      <c r="O858" s="572">
        <v>0</v>
      </c>
      <c r="P858" s="572">
        <v>21</v>
      </c>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25890</v>
      </c>
      <c r="L859" s="577"/>
      <c r="M859" s="578">
        <v>0</v>
      </c>
      <c r="N859" s="579">
        <v>0</v>
      </c>
      <c r="O859" s="579">
        <v>13657</v>
      </c>
      <c r="P859" s="579">
        <v>12233</v>
      </c>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0</v>
      </c>
      <c r="L860" s="584"/>
      <c r="M860" s="585">
        <v>0</v>
      </c>
      <c r="N860" s="586">
        <v>0</v>
      </c>
      <c r="O860" s="586">
        <v>0</v>
      </c>
      <c r="P860" s="586">
        <v>0</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265</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c r="N902" s="108"/>
      <c r="O902" s="108" t="s">
        <v>59</v>
      </c>
      <c r="P902" s="108" t="s">
        <v>60</v>
      </c>
      <c r="Q902" s="108"/>
      <c r="R902" s="108"/>
      <c r="S902" s="108"/>
      <c r="T902" s="109"/>
      <c r="U902" s="182"/>
    </row>
    <row r="903" spans="1:21" ht="30" customHeight="1" thickBot="1" x14ac:dyDescent="0.3">
      <c r="B903" s="20"/>
      <c r="I903" s="104" t="s">
        <v>61</v>
      </c>
      <c r="J903" s="532"/>
      <c r="K903" s="111"/>
      <c r="L903" s="112"/>
      <c r="M903" s="177" t="s">
        <v>62</v>
      </c>
      <c r="N903" s="114" t="s">
        <v>63</v>
      </c>
      <c r="O903" s="114" t="s">
        <v>63</v>
      </c>
      <c r="P903" s="114" t="s">
        <v>63</v>
      </c>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65</v>
      </c>
      <c r="L904" s="598"/>
      <c r="M904" s="599">
        <v>0</v>
      </c>
      <c r="N904" s="600">
        <v>0</v>
      </c>
      <c r="O904" s="600">
        <v>44</v>
      </c>
      <c r="P904" s="600">
        <v>21</v>
      </c>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3</v>
      </c>
      <c r="L906" s="564"/>
      <c r="M906" s="612">
        <v>0</v>
      </c>
      <c r="N906" s="566">
        <v>0</v>
      </c>
      <c r="O906" s="566">
        <v>3</v>
      </c>
      <c r="P906" s="566">
        <v>0</v>
      </c>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62</v>
      </c>
      <c r="L907" s="564"/>
      <c r="M907" s="612">
        <v>0</v>
      </c>
      <c r="N907" s="566">
        <v>0</v>
      </c>
      <c r="O907" s="566">
        <v>41</v>
      </c>
      <c r="P907" s="566">
        <v>21</v>
      </c>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57</v>
      </c>
      <c r="L912" s="624"/>
      <c r="M912" s="625">
        <v>0</v>
      </c>
      <c r="N912" s="626">
        <v>0</v>
      </c>
      <c r="O912" s="626">
        <v>34</v>
      </c>
      <c r="P912" s="626">
        <v>23</v>
      </c>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6</v>
      </c>
      <c r="L914" s="564"/>
      <c r="M914" s="612">
        <v>0</v>
      </c>
      <c r="N914" s="566">
        <v>0</v>
      </c>
      <c r="O914" s="566">
        <v>4</v>
      </c>
      <c r="P914" s="566">
        <v>2</v>
      </c>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21</v>
      </c>
      <c r="L915" s="564"/>
      <c r="M915" s="612">
        <v>0</v>
      </c>
      <c r="N915" s="566">
        <v>0</v>
      </c>
      <c r="O915" s="566">
        <v>14</v>
      </c>
      <c r="P915" s="566">
        <v>7</v>
      </c>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30</v>
      </c>
      <c r="L920" s="564"/>
      <c r="M920" s="612">
        <v>0</v>
      </c>
      <c r="N920" s="566">
        <v>0</v>
      </c>
      <c r="O920" s="566">
        <v>16</v>
      </c>
      <c r="P920" s="566">
        <v>14</v>
      </c>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c r="N1012" s="108"/>
      <c r="O1012" s="108" t="s">
        <v>59</v>
      </c>
      <c r="P1012" s="108" t="s">
        <v>60</v>
      </c>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t="s">
        <v>63</v>
      </c>
      <c r="P1013" s="114" t="s">
        <v>63</v>
      </c>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57</v>
      </c>
      <c r="L1014" s="645"/>
      <c r="M1014" s="646">
        <v>0</v>
      </c>
      <c r="N1014" s="647">
        <v>0</v>
      </c>
      <c r="O1014" s="647">
        <v>34</v>
      </c>
      <c r="P1014" s="647">
        <v>23</v>
      </c>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30</v>
      </c>
      <c r="L1017" s="564"/>
      <c r="M1017" s="612">
        <v>0</v>
      </c>
      <c r="N1017" s="566">
        <v>0</v>
      </c>
      <c r="O1017" s="566">
        <v>16</v>
      </c>
      <c r="P1017" s="566">
        <v>14</v>
      </c>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27</v>
      </c>
      <c r="L1018" s="637"/>
      <c r="M1018" s="638">
        <v>0</v>
      </c>
      <c r="N1018" s="639">
        <v>0</v>
      </c>
      <c r="O1018" s="639">
        <v>18</v>
      </c>
      <c r="P1018" s="639">
        <v>9</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c r="N1071" s="175"/>
      <c r="O1071" s="175" t="s">
        <v>59</v>
      </c>
      <c r="P1071" s="175" t="s">
        <v>60</v>
      </c>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t="s">
        <v>63</v>
      </c>
      <c r="P1072" s="114" t="s">
        <v>63</v>
      </c>
      <c r="Q1072" s="114"/>
      <c r="R1072" s="114"/>
      <c r="S1072" s="114"/>
      <c r="T1072" s="115"/>
      <c r="U1072" s="110"/>
    </row>
    <row r="1073" spans="1:21" ht="42.75" customHeight="1" x14ac:dyDescent="0.25">
      <c r="C1073" s="184" t="s">
        <v>304</v>
      </c>
      <c r="D1073" s="186"/>
      <c r="E1073" s="186"/>
      <c r="F1073" s="186"/>
      <c r="G1073" s="186"/>
      <c r="H1073" s="186"/>
      <c r="I1073" s="186"/>
      <c r="J1073" s="187"/>
      <c r="K1073" s="676" t="s">
        <v>305</v>
      </c>
      <c r="L1073" s="677" t="s">
        <v>306</v>
      </c>
      <c r="M1073" s="678" t="s">
        <v>91</v>
      </c>
      <c r="N1073" s="679" t="s">
        <v>91</v>
      </c>
      <c r="O1073" s="679">
        <v>0</v>
      </c>
      <c r="P1073" s="679" t="s">
        <v>305</v>
      </c>
      <c r="Q1073" s="679"/>
      <c r="R1073" s="679"/>
      <c r="S1073" s="679"/>
      <c r="T1073" s="680"/>
      <c r="U1073" s="303"/>
    </row>
    <row r="1074" spans="1:21" ht="28.5" customHeight="1" x14ac:dyDescent="0.25">
      <c r="C1074" s="649"/>
      <c r="D1074" s="681" t="s">
        <v>307</v>
      </c>
      <c r="E1074" s="374" t="s">
        <v>308</v>
      </c>
      <c r="F1074" s="375"/>
      <c r="G1074" s="375"/>
      <c r="H1074" s="375"/>
      <c r="I1074" s="376"/>
      <c r="J1074" s="377"/>
      <c r="K1074" s="682" t="s">
        <v>309</v>
      </c>
      <c r="L1074" s="683" t="s">
        <v>306</v>
      </c>
      <c r="M1074" s="684" t="s">
        <v>309</v>
      </c>
      <c r="N1074" s="685" t="s">
        <v>309</v>
      </c>
      <c r="O1074" s="685">
        <v>0</v>
      </c>
      <c r="P1074" s="685" t="s">
        <v>305</v>
      </c>
      <c r="Q1074" s="685"/>
      <c r="R1074" s="685"/>
      <c r="S1074" s="685"/>
      <c r="T1074" s="686"/>
      <c r="U1074" s="303"/>
    </row>
    <row r="1075" spans="1:21" ht="28.5" customHeight="1" x14ac:dyDescent="0.25">
      <c r="C1075" s="649"/>
      <c r="D1075" s="687"/>
      <c r="E1075" s="688" t="s">
        <v>310</v>
      </c>
      <c r="F1075" s="562"/>
      <c r="G1075" s="562"/>
      <c r="H1075" s="562"/>
      <c r="I1075" s="562"/>
      <c r="J1075" s="590"/>
      <c r="K1075" s="689" t="s">
        <v>309</v>
      </c>
      <c r="L1075" s="690" t="s">
        <v>306</v>
      </c>
      <c r="M1075" s="691" t="s">
        <v>309</v>
      </c>
      <c r="N1075" s="692" t="s">
        <v>309</v>
      </c>
      <c r="O1075" s="692">
        <v>0</v>
      </c>
      <c r="P1075" s="692">
        <v>0</v>
      </c>
      <c r="Q1075" s="692"/>
      <c r="R1075" s="692"/>
      <c r="S1075" s="692"/>
      <c r="T1075" s="693"/>
      <c r="U1075" s="303"/>
    </row>
    <row r="1076" spans="1:21" ht="28.5" customHeight="1" x14ac:dyDescent="0.25">
      <c r="C1076" s="649"/>
      <c r="D1076" s="687"/>
      <c r="E1076" s="688" t="s">
        <v>311</v>
      </c>
      <c r="F1076" s="562"/>
      <c r="G1076" s="562"/>
      <c r="H1076" s="562"/>
      <c r="I1076" s="562"/>
      <c r="J1076" s="590"/>
      <c r="K1076" s="689" t="s">
        <v>309</v>
      </c>
      <c r="L1076" s="690" t="s">
        <v>306</v>
      </c>
      <c r="M1076" s="691" t="s">
        <v>309</v>
      </c>
      <c r="N1076" s="692" t="s">
        <v>309</v>
      </c>
      <c r="O1076" s="692">
        <v>0</v>
      </c>
      <c r="P1076" s="692">
        <v>0</v>
      </c>
      <c r="Q1076" s="692"/>
      <c r="R1076" s="692"/>
      <c r="S1076" s="692"/>
      <c r="T1076" s="693"/>
      <c r="U1076" s="303"/>
    </row>
    <row r="1077" spans="1:21" ht="28.5" customHeight="1" x14ac:dyDescent="0.25">
      <c r="C1077" s="649"/>
      <c r="D1077" s="687"/>
      <c r="E1077" s="688" t="s">
        <v>312</v>
      </c>
      <c r="F1077" s="562"/>
      <c r="G1077" s="562"/>
      <c r="H1077" s="562"/>
      <c r="I1077" s="562"/>
      <c r="J1077" s="590"/>
      <c r="K1077" s="689" t="s">
        <v>309</v>
      </c>
      <c r="L1077" s="690" t="s">
        <v>306</v>
      </c>
      <c r="M1077" s="691" t="s">
        <v>309</v>
      </c>
      <c r="N1077" s="692" t="s">
        <v>309</v>
      </c>
      <c r="O1077" s="692">
        <v>0</v>
      </c>
      <c r="P1077" s="692">
        <v>0</v>
      </c>
      <c r="Q1077" s="692"/>
      <c r="R1077" s="692"/>
      <c r="S1077" s="692"/>
      <c r="T1077" s="693"/>
      <c r="U1077" s="303"/>
    </row>
    <row r="1078" spans="1:21" ht="28.5" customHeight="1" x14ac:dyDescent="0.25">
      <c r="C1078" s="649"/>
      <c r="D1078" s="687"/>
      <c r="E1078" s="688" t="s">
        <v>313</v>
      </c>
      <c r="F1078" s="562"/>
      <c r="G1078" s="562"/>
      <c r="H1078" s="562"/>
      <c r="I1078" s="562"/>
      <c r="J1078" s="590"/>
      <c r="K1078" s="689" t="s">
        <v>309</v>
      </c>
      <c r="L1078" s="690" t="s">
        <v>306</v>
      </c>
      <c r="M1078" s="691" t="s">
        <v>309</v>
      </c>
      <c r="N1078" s="692" t="s">
        <v>309</v>
      </c>
      <c r="O1078" s="692">
        <v>0</v>
      </c>
      <c r="P1078" s="692">
        <v>0</v>
      </c>
      <c r="Q1078" s="692"/>
      <c r="R1078" s="692"/>
      <c r="S1078" s="692"/>
      <c r="T1078" s="693"/>
      <c r="U1078" s="303"/>
    </row>
    <row r="1079" spans="1:21" ht="28.5" customHeight="1" x14ac:dyDescent="0.25">
      <c r="C1079" s="649"/>
      <c r="D1079" s="687"/>
      <c r="E1079" s="688" t="s">
        <v>314</v>
      </c>
      <c r="F1079" s="562"/>
      <c r="G1079" s="562"/>
      <c r="H1079" s="562"/>
      <c r="I1079" s="562"/>
      <c r="J1079" s="590"/>
      <c r="K1079" s="689" t="s">
        <v>309</v>
      </c>
      <c r="L1079" s="690" t="s">
        <v>306</v>
      </c>
      <c r="M1079" s="691" t="s">
        <v>309</v>
      </c>
      <c r="N1079" s="692" t="s">
        <v>309</v>
      </c>
      <c r="O1079" s="692">
        <v>0</v>
      </c>
      <c r="P1079" s="692">
        <v>0</v>
      </c>
      <c r="Q1079" s="692"/>
      <c r="R1079" s="692"/>
      <c r="S1079" s="692"/>
      <c r="T1079" s="693"/>
      <c r="U1079" s="303"/>
    </row>
    <row r="1080" spans="1:21" ht="28.5" customHeight="1" x14ac:dyDescent="0.25">
      <c r="C1080" s="649"/>
      <c r="D1080" s="687"/>
      <c r="E1080" s="688" t="s">
        <v>315</v>
      </c>
      <c r="F1080" s="562"/>
      <c r="G1080" s="562"/>
      <c r="H1080" s="562"/>
      <c r="I1080" s="562"/>
      <c r="J1080" s="590"/>
      <c r="K1080" s="689" t="s">
        <v>309</v>
      </c>
      <c r="L1080" s="690" t="s">
        <v>306</v>
      </c>
      <c r="M1080" s="691" t="s">
        <v>309</v>
      </c>
      <c r="N1080" s="692" t="s">
        <v>309</v>
      </c>
      <c r="O1080" s="692">
        <v>0</v>
      </c>
      <c r="P1080" s="692">
        <v>0</v>
      </c>
      <c r="Q1080" s="692"/>
      <c r="R1080" s="692"/>
      <c r="S1080" s="692"/>
      <c r="T1080" s="693"/>
      <c r="U1080" s="303"/>
    </row>
    <row r="1081" spans="1:21" ht="28.5" customHeight="1" x14ac:dyDescent="0.25">
      <c r="C1081" s="649"/>
      <c r="D1081" s="687"/>
      <c r="E1081" s="688" t="s">
        <v>316</v>
      </c>
      <c r="F1081" s="562"/>
      <c r="G1081" s="562"/>
      <c r="H1081" s="562"/>
      <c r="I1081" s="562"/>
      <c r="J1081" s="590"/>
      <c r="K1081" s="689" t="s">
        <v>309</v>
      </c>
      <c r="L1081" s="690" t="s">
        <v>306</v>
      </c>
      <c r="M1081" s="691" t="s">
        <v>309</v>
      </c>
      <c r="N1081" s="692" t="s">
        <v>309</v>
      </c>
      <c r="O1081" s="692">
        <v>0</v>
      </c>
      <c r="P1081" s="692">
        <v>0</v>
      </c>
      <c r="Q1081" s="692"/>
      <c r="R1081" s="692"/>
      <c r="S1081" s="692"/>
      <c r="T1081" s="693"/>
      <c r="U1081" s="303"/>
    </row>
    <row r="1082" spans="1:21" ht="28.5" customHeight="1" x14ac:dyDescent="0.25">
      <c r="C1082" s="649"/>
      <c r="D1082" s="687"/>
      <c r="E1082" s="688" t="s">
        <v>317</v>
      </c>
      <c r="F1082" s="562"/>
      <c r="G1082" s="562"/>
      <c r="H1082" s="562"/>
      <c r="I1082" s="562"/>
      <c r="J1082" s="590"/>
      <c r="K1082" s="689" t="s">
        <v>309</v>
      </c>
      <c r="L1082" s="690" t="s">
        <v>306</v>
      </c>
      <c r="M1082" s="691" t="s">
        <v>309</v>
      </c>
      <c r="N1082" s="692" t="s">
        <v>309</v>
      </c>
      <c r="O1082" s="692">
        <v>0</v>
      </c>
      <c r="P1082" s="692">
        <v>0</v>
      </c>
      <c r="Q1082" s="692"/>
      <c r="R1082" s="692"/>
      <c r="S1082" s="692"/>
      <c r="T1082" s="693"/>
      <c r="U1082" s="303"/>
    </row>
    <row r="1083" spans="1:21" ht="28.5" customHeight="1" x14ac:dyDescent="0.25">
      <c r="C1083" s="649"/>
      <c r="D1083" s="687"/>
      <c r="E1083" s="688" t="s">
        <v>318</v>
      </c>
      <c r="F1083" s="562"/>
      <c r="G1083" s="562"/>
      <c r="H1083" s="562"/>
      <c r="I1083" s="562"/>
      <c r="J1083" s="590"/>
      <c r="K1083" s="689" t="s">
        <v>309</v>
      </c>
      <c r="L1083" s="690" t="s">
        <v>306</v>
      </c>
      <c r="M1083" s="691" t="s">
        <v>309</v>
      </c>
      <c r="N1083" s="692" t="s">
        <v>309</v>
      </c>
      <c r="O1083" s="692">
        <v>0</v>
      </c>
      <c r="P1083" s="692">
        <v>0</v>
      </c>
      <c r="Q1083" s="692"/>
      <c r="R1083" s="692"/>
      <c r="S1083" s="692"/>
      <c r="T1083" s="693"/>
      <c r="U1083" s="303"/>
    </row>
    <row r="1084" spans="1:21" ht="28.5" customHeight="1" x14ac:dyDescent="0.25">
      <c r="C1084" s="649"/>
      <c r="D1084" s="687"/>
      <c r="E1084" s="688" t="s">
        <v>319</v>
      </c>
      <c r="F1084" s="562"/>
      <c r="G1084" s="562"/>
      <c r="H1084" s="562"/>
      <c r="I1084" s="562"/>
      <c r="J1084" s="590"/>
      <c r="K1084" s="689" t="s">
        <v>309</v>
      </c>
      <c r="L1084" s="690" t="s">
        <v>306</v>
      </c>
      <c r="M1084" s="691" t="s">
        <v>309</v>
      </c>
      <c r="N1084" s="692" t="s">
        <v>309</v>
      </c>
      <c r="O1084" s="692">
        <v>0</v>
      </c>
      <c r="P1084" s="692">
        <v>0</v>
      </c>
      <c r="Q1084" s="692"/>
      <c r="R1084" s="692"/>
      <c r="S1084" s="692"/>
      <c r="T1084" s="693"/>
      <c r="U1084" s="303"/>
    </row>
    <row r="1085" spans="1:21" ht="28.5" customHeight="1" thickBot="1" x14ac:dyDescent="0.3">
      <c r="C1085" s="694"/>
      <c r="D1085" s="695"/>
      <c r="E1085" s="415" t="s">
        <v>320</v>
      </c>
      <c r="F1085" s="417"/>
      <c r="G1085" s="417"/>
      <c r="H1085" s="417"/>
      <c r="I1085" s="417"/>
      <c r="J1085" s="418"/>
      <c r="K1085" s="696" t="s">
        <v>309</v>
      </c>
      <c r="L1085" s="697" t="s">
        <v>306</v>
      </c>
      <c r="M1085" s="698" t="s">
        <v>309</v>
      </c>
      <c r="N1085" s="699" t="s">
        <v>309</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307</v>
      </c>
      <c r="E1090" s="374" t="s">
        <v>308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307</v>
      </c>
      <c r="E1106" s="374" t="s">
        <v>308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307</v>
      </c>
      <c r="E1122" s="374" t="s">
        <v>308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307</v>
      </c>
      <c r="E1138" s="374" t="s">
        <v>308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321</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c r="N1153" s="175"/>
      <c r="O1153" s="175" t="s">
        <v>59</v>
      </c>
      <c r="P1153" s="175" t="s">
        <v>60</v>
      </c>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t="s">
        <v>63</v>
      </c>
      <c r="P1154" s="114" t="s">
        <v>63</v>
      </c>
      <c r="Q1154" s="114"/>
      <c r="R1154" s="114"/>
      <c r="S1154" s="114"/>
      <c r="T1154" s="115"/>
      <c r="U1154" s="110"/>
    </row>
    <row r="1155" spans="1:21" ht="42.75" customHeight="1" x14ac:dyDescent="0.25">
      <c r="B1155" s="84"/>
      <c r="C1155" s="184" t="s">
        <v>322</v>
      </c>
      <c r="D1155" s="186"/>
      <c r="E1155" s="186"/>
      <c r="F1155" s="186"/>
      <c r="G1155" s="186"/>
      <c r="H1155" s="186"/>
      <c r="I1155" s="186"/>
      <c r="J1155" s="187"/>
      <c r="K1155" s="676">
        <v>0</v>
      </c>
      <c r="L1155" s="677"/>
      <c r="M1155" s="678" t="s">
        <v>323</v>
      </c>
      <c r="N1155" s="679" t="s">
        <v>323</v>
      </c>
      <c r="O1155" s="679">
        <v>0</v>
      </c>
      <c r="P1155" s="679">
        <v>0</v>
      </c>
      <c r="Q1155" s="679"/>
      <c r="R1155" s="679"/>
      <c r="S1155" s="679"/>
      <c r="T1155" s="680"/>
      <c r="U1155" s="303"/>
    </row>
    <row r="1156" spans="1:21" ht="28.5" customHeight="1" x14ac:dyDescent="0.25">
      <c r="C1156" s="649"/>
      <c r="D1156" s="681" t="s">
        <v>307</v>
      </c>
      <c r="E1156" s="374" t="s">
        <v>308</v>
      </c>
      <c r="F1156" s="375"/>
      <c r="G1156" s="375"/>
      <c r="H1156" s="375"/>
      <c r="I1156" s="376"/>
      <c r="J1156" s="377"/>
      <c r="K1156" s="682" t="s">
        <v>324</v>
      </c>
      <c r="L1156" s="683" t="s">
        <v>325</v>
      </c>
      <c r="M1156" s="684" t="s">
        <v>324</v>
      </c>
      <c r="N1156" s="685" t="s">
        <v>324</v>
      </c>
      <c r="O1156" s="685">
        <v>0</v>
      </c>
      <c r="P1156" s="685">
        <v>0</v>
      </c>
      <c r="Q1156" s="685"/>
      <c r="R1156" s="685"/>
      <c r="S1156" s="685"/>
      <c r="T1156" s="686"/>
      <c r="U1156" s="303"/>
    </row>
    <row r="1157" spans="1:21" ht="28.5" customHeight="1" x14ac:dyDescent="0.25">
      <c r="C1157" s="649"/>
      <c r="D1157" s="687"/>
      <c r="E1157" s="688" t="s">
        <v>310</v>
      </c>
      <c r="F1157" s="562"/>
      <c r="G1157" s="562"/>
      <c r="H1157" s="562"/>
      <c r="I1157" s="562"/>
      <c r="J1157" s="590"/>
      <c r="K1157" s="689" t="s">
        <v>324</v>
      </c>
      <c r="L1157" s="690" t="s">
        <v>325</v>
      </c>
      <c r="M1157" s="691" t="s">
        <v>324</v>
      </c>
      <c r="N1157" s="692" t="s">
        <v>324</v>
      </c>
      <c r="O1157" s="692">
        <v>0</v>
      </c>
      <c r="P1157" s="692">
        <v>0</v>
      </c>
      <c r="Q1157" s="692"/>
      <c r="R1157" s="692"/>
      <c r="S1157" s="692"/>
      <c r="T1157" s="693"/>
      <c r="U1157" s="303"/>
    </row>
    <row r="1158" spans="1:21" ht="28.5" customHeight="1" x14ac:dyDescent="0.25">
      <c r="C1158" s="649"/>
      <c r="D1158" s="687"/>
      <c r="E1158" s="688" t="s">
        <v>311</v>
      </c>
      <c r="F1158" s="562"/>
      <c r="G1158" s="562"/>
      <c r="H1158" s="562"/>
      <c r="I1158" s="562"/>
      <c r="J1158" s="590"/>
      <c r="K1158" s="689" t="s">
        <v>324</v>
      </c>
      <c r="L1158" s="690" t="s">
        <v>325</v>
      </c>
      <c r="M1158" s="691" t="s">
        <v>324</v>
      </c>
      <c r="N1158" s="692" t="s">
        <v>324</v>
      </c>
      <c r="O1158" s="692">
        <v>0</v>
      </c>
      <c r="P1158" s="692">
        <v>0</v>
      </c>
      <c r="Q1158" s="692"/>
      <c r="R1158" s="692"/>
      <c r="S1158" s="692"/>
      <c r="T1158" s="693"/>
      <c r="U1158" s="303"/>
    </row>
    <row r="1159" spans="1:21" ht="28.5" customHeight="1" x14ac:dyDescent="0.25">
      <c r="C1159" s="649"/>
      <c r="D1159" s="687"/>
      <c r="E1159" s="688" t="s">
        <v>312</v>
      </c>
      <c r="F1159" s="562"/>
      <c r="G1159" s="562"/>
      <c r="H1159" s="562"/>
      <c r="I1159" s="562"/>
      <c r="J1159" s="590"/>
      <c r="K1159" s="689" t="s">
        <v>324</v>
      </c>
      <c r="L1159" s="690" t="s">
        <v>325</v>
      </c>
      <c r="M1159" s="691" t="s">
        <v>324</v>
      </c>
      <c r="N1159" s="692" t="s">
        <v>324</v>
      </c>
      <c r="O1159" s="692">
        <v>0</v>
      </c>
      <c r="P1159" s="692">
        <v>0</v>
      </c>
      <c r="Q1159" s="692"/>
      <c r="R1159" s="692"/>
      <c r="S1159" s="692"/>
      <c r="T1159" s="693"/>
      <c r="U1159" s="303"/>
    </row>
    <row r="1160" spans="1:21" ht="28.5" customHeight="1" x14ac:dyDescent="0.25">
      <c r="C1160" s="649"/>
      <c r="D1160" s="687"/>
      <c r="E1160" s="688" t="s">
        <v>313</v>
      </c>
      <c r="F1160" s="562"/>
      <c r="G1160" s="562"/>
      <c r="H1160" s="562"/>
      <c r="I1160" s="562"/>
      <c r="J1160" s="590"/>
      <c r="K1160" s="689" t="s">
        <v>324</v>
      </c>
      <c r="L1160" s="690" t="s">
        <v>325</v>
      </c>
      <c r="M1160" s="691" t="s">
        <v>324</v>
      </c>
      <c r="N1160" s="692" t="s">
        <v>324</v>
      </c>
      <c r="O1160" s="692">
        <v>0</v>
      </c>
      <c r="P1160" s="692">
        <v>0</v>
      </c>
      <c r="Q1160" s="692"/>
      <c r="R1160" s="692"/>
      <c r="S1160" s="692"/>
      <c r="T1160" s="693"/>
      <c r="U1160" s="303"/>
    </row>
    <row r="1161" spans="1:21" ht="28.5" customHeight="1" x14ac:dyDescent="0.25">
      <c r="C1161" s="649"/>
      <c r="D1161" s="687"/>
      <c r="E1161" s="688" t="s">
        <v>314</v>
      </c>
      <c r="F1161" s="562"/>
      <c r="G1161" s="562"/>
      <c r="H1161" s="562"/>
      <c r="I1161" s="562"/>
      <c r="J1161" s="590"/>
      <c r="K1161" s="689" t="s">
        <v>324</v>
      </c>
      <c r="L1161" s="690" t="s">
        <v>325</v>
      </c>
      <c r="M1161" s="691" t="s">
        <v>324</v>
      </c>
      <c r="N1161" s="692" t="s">
        <v>324</v>
      </c>
      <c r="O1161" s="692">
        <v>0</v>
      </c>
      <c r="P1161" s="692">
        <v>0</v>
      </c>
      <c r="Q1161" s="692"/>
      <c r="R1161" s="692"/>
      <c r="S1161" s="692"/>
      <c r="T1161" s="693"/>
      <c r="U1161" s="303"/>
    </row>
    <row r="1162" spans="1:21" ht="28.5" customHeight="1" x14ac:dyDescent="0.25">
      <c r="C1162" s="649"/>
      <c r="D1162" s="687"/>
      <c r="E1162" s="688" t="s">
        <v>315</v>
      </c>
      <c r="F1162" s="562"/>
      <c r="G1162" s="562"/>
      <c r="H1162" s="562"/>
      <c r="I1162" s="562"/>
      <c r="J1162" s="590"/>
      <c r="K1162" s="689" t="s">
        <v>324</v>
      </c>
      <c r="L1162" s="690" t="s">
        <v>325</v>
      </c>
      <c r="M1162" s="691" t="s">
        <v>324</v>
      </c>
      <c r="N1162" s="692" t="s">
        <v>324</v>
      </c>
      <c r="O1162" s="692">
        <v>0</v>
      </c>
      <c r="P1162" s="692">
        <v>0</v>
      </c>
      <c r="Q1162" s="692"/>
      <c r="R1162" s="692"/>
      <c r="S1162" s="692"/>
      <c r="T1162" s="693"/>
      <c r="U1162" s="303"/>
    </row>
    <row r="1163" spans="1:21" ht="28.5" customHeight="1" x14ac:dyDescent="0.25">
      <c r="C1163" s="649"/>
      <c r="D1163" s="687"/>
      <c r="E1163" s="688" t="s">
        <v>316</v>
      </c>
      <c r="F1163" s="562"/>
      <c r="G1163" s="562"/>
      <c r="H1163" s="562"/>
      <c r="I1163" s="562"/>
      <c r="J1163" s="590"/>
      <c r="K1163" s="689" t="s">
        <v>324</v>
      </c>
      <c r="L1163" s="690" t="s">
        <v>325</v>
      </c>
      <c r="M1163" s="691" t="s">
        <v>324</v>
      </c>
      <c r="N1163" s="692" t="s">
        <v>324</v>
      </c>
      <c r="O1163" s="692">
        <v>0</v>
      </c>
      <c r="P1163" s="692">
        <v>0</v>
      </c>
      <c r="Q1163" s="692"/>
      <c r="R1163" s="692"/>
      <c r="S1163" s="692"/>
      <c r="T1163" s="693"/>
      <c r="U1163" s="303"/>
    </row>
    <row r="1164" spans="1:21" ht="28.5" customHeight="1" x14ac:dyDescent="0.25">
      <c r="C1164" s="649"/>
      <c r="D1164" s="687"/>
      <c r="E1164" s="688" t="s">
        <v>317</v>
      </c>
      <c r="F1164" s="562"/>
      <c r="G1164" s="562"/>
      <c r="H1164" s="562"/>
      <c r="I1164" s="562"/>
      <c r="J1164" s="590"/>
      <c r="K1164" s="689" t="s">
        <v>324</v>
      </c>
      <c r="L1164" s="690" t="s">
        <v>325</v>
      </c>
      <c r="M1164" s="691" t="s">
        <v>324</v>
      </c>
      <c r="N1164" s="692" t="s">
        <v>324</v>
      </c>
      <c r="O1164" s="692">
        <v>0</v>
      </c>
      <c r="P1164" s="692">
        <v>0</v>
      </c>
      <c r="Q1164" s="692"/>
      <c r="R1164" s="692"/>
      <c r="S1164" s="692"/>
      <c r="T1164" s="693"/>
      <c r="U1164" s="303"/>
    </row>
    <row r="1165" spans="1:21" ht="28.5" customHeight="1" x14ac:dyDescent="0.25">
      <c r="C1165" s="649"/>
      <c r="D1165" s="687"/>
      <c r="E1165" s="688" t="s">
        <v>318</v>
      </c>
      <c r="F1165" s="562"/>
      <c r="G1165" s="562"/>
      <c r="H1165" s="562"/>
      <c r="I1165" s="562"/>
      <c r="J1165" s="590"/>
      <c r="K1165" s="689" t="s">
        <v>324</v>
      </c>
      <c r="L1165" s="690" t="s">
        <v>325</v>
      </c>
      <c r="M1165" s="691" t="s">
        <v>324</v>
      </c>
      <c r="N1165" s="692" t="s">
        <v>324</v>
      </c>
      <c r="O1165" s="692">
        <v>0</v>
      </c>
      <c r="P1165" s="692">
        <v>0</v>
      </c>
      <c r="Q1165" s="692"/>
      <c r="R1165" s="692"/>
      <c r="S1165" s="692"/>
      <c r="T1165" s="693"/>
      <c r="U1165" s="303"/>
    </row>
    <row r="1166" spans="1:21" ht="28.5" customHeight="1" x14ac:dyDescent="0.25">
      <c r="C1166" s="649"/>
      <c r="D1166" s="687"/>
      <c r="E1166" s="688" t="s">
        <v>319</v>
      </c>
      <c r="F1166" s="562"/>
      <c r="G1166" s="562"/>
      <c r="H1166" s="562"/>
      <c r="I1166" s="562"/>
      <c r="J1166" s="590"/>
      <c r="K1166" s="689" t="s">
        <v>324</v>
      </c>
      <c r="L1166" s="690" t="s">
        <v>325</v>
      </c>
      <c r="M1166" s="691" t="s">
        <v>324</v>
      </c>
      <c r="N1166" s="692" t="s">
        <v>324</v>
      </c>
      <c r="O1166" s="692">
        <v>0</v>
      </c>
      <c r="P1166" s="692">
        <v>0</v>
      </c>
      <c r="Q1166" s="692"/>
      <c r="R1166" s="692"/>
      <c r="S1166" s="692"/>
      <c r="T1166" s="693"/>
      <c r="U1166" s="303"/>
    </row>
    <row r="1167" spans="1:21" ht="28.5" customHeight="1" thickBot="1" x14ac:dyDescent="0.3">
      <c r="C1167" s="694"/>
      <c r="D1167" s="695"/>
      <c r="E1167" s="415" t="s">
        <v>320</v>
      </c>
      <c r="F1167" s="417"/>
      <c r="G1167" s="417"/>
      <c r="H1167" s="417"/>
      <c r="I1167" s="417"/>
      <c r="J1167" s="418"/>
      <c r="K1167" s="696" t="s">
        <v>324</v>
      </c>
      <c r="L1167" s="697" t="s">
        <v>325</v>
      </c>
      <c r="M1167" s="698" t="s">
        <v>324</v>
      </c>
      <c r="N1167" s="699" t="s">
        <v>324</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307</v>
      </c>
      <c r="E1172" s="374" t="s">
        <v>308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307</v>
      </c>
      <c r="E1188" s="374" t="s">
        <v>308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307</v>
      </c>
      <c r="E1204" s="374" t="s">
        <v>308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326</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c r="N1218" s="175"/>
      <c r="O1218" s="175" t="s">
        <v>59</v>
      </c>
      <c r="P1218" s="175" t="s">
        <v>60</v>
      </c>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t="s">
        <v>63</v>
      </c>
      <c r="P1219" s="114" t="s">
        <v>63</v>
      </c>
      <c r="Q1219" s="114"/>
      <c r="R1219" s="114"/>
      <c r="S1219" s="114"/>
      <c r="T1219" s="115"/>
      <c r="U1219" s="110"/>
    </row>
    <row r="1220" spans="1:21" ht="42.75" customHeight="1" x14ac:dyDescent="0.25">
      <c r="B1220" s="84"/>
      <c r="C1220" s="326" t="s">
        <v>327</v>
      </c>
      <c r="D1220" s="327"/>
      <c r="E1220" s="327"/>
      <c r="F1220" s="327"/>
      <c r="G1220" s="327"/>
      <c r="H1220" s="327"/>
      <c r="I1220" s="327"/>
      <c r="J1220" s="328"/>
      <c r="K1220" s="731">
        <v>0</v>
      </c>
      <c r="L1220" s="732"/>
      <c r="M1220" s="733" t="s">
        <v>323</v>
      </c>
      <c r="N1220" s="734" t="s">
        <v>323</v>
      </c>
      <c r="O1220" s="734">
        <v>0</v>
      </c>
      <c r="P1220" s="734">
        <v>0</v>
      </c>
      <c r="Q1220" s="734"/>
      <c r="R1220" s="734"/>
      <c r="S1220" s="734"/>
      <c r="T1220" s="735"/>
      <c r="U1220" s="303"/>
    </row>
    <row r="1221" spans="1:21" ht="42.75" customHeight="1" x14ac:dyDescent="0.25">
      <c r="B1221" s="84"/>
      <c r="C1221" s="336" t="s">
        <v>328</v>
      </c>
      <c r="D1221" s="337"/>
      <c r="E1221" s="337"/>
      <c r="F1221" s="337"/>
      <c r="G1221" s="337"/>
      <c r="H1221" s="337"/>
      <c r="I1221" s="337"/>
      <c r="J1221" s="338"/>
      <c r="K1221" s="736">
        <v>0</v>
      </c>
      <c r="L1221" s="737"/>
      <c r="M1221" s="738" t="s">
        <v>323</v>
      </c>
      <c r="N1221" s="739" t="s">
        <v>323</v>
      </c>
      <c r="O1221" s="739">
        <v>0</v>
      </c>
      <c r="P1221" s="739">
        <v>0</v>
      </c>
      <c r="Q1221" s="739"/>
      <c r="R1221" s="739"/>
      <c r="S1221" s="739"/>
      <c r="T1221" s="740"/>
      <c r="U1221" s="303"/>
    </row>
    <row r="1222" spans="1:21" ht="42.75" customHeight="1" thickBot="1" x14ac:dyDescent="0.3">
      <c r="B1222" s="84"/>
      <c r="C1222" s="342" t="s">
        <v>329</v>
      </c>
      <c r="D1222" s="343"/>
      <c r="E1222" s="343"/>
      <c r="F1222" s="343"/>
      <c r="G1222" s="343"/>
      <c r="H1222" s="343"/>
      <c r="I1222" s="343"/>
      <c r="J1222" s="344"/>
      <c r="K1222" s="741">
        <v>0</v>
      </c>
      <c r="L1222" s="742"/>
      <c r="M1222" s="743" t="s">
        <v>323</v>
      </c>
      <c r="N1222" s="744" t="s">
        <v>323</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331</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332</v>
      </c>
      <c r="D1252" s="327"/>
      <c r="E1252" s="327"/>
      <c r="F1252" s="327"/>
      <c r="G1252" s="327"/>
      <c r="H1252" s="327"/>
      <c r="I1252" s="327"/>
      <c r="J1252" s="328"/>
      <c r="K1252" s="753" t="s">
        <v>333</v>
      </c>
      <c r="L1252" s="754"/>
      <c r="M1252" s="754"/>
      <c r="N1252" s="754"/>
      <c r="O1252" s="754"/>
      <c r="P1252" s="754"/>
      <c r="Q1252" s="754"/>
      <c r="R1252" s="755"/>
      <c r="S1252" s="756">
        <v>0</v>
      </c>
      <c r="T1252" s="757"/>
      <c r="U1252" s="303"/>
    </row>
    <row r="1253" spans="1:21" ht="48.75" customHeight="1" x14ac:dyDescent="0.25">
      <c r="B1253" s="758"/>
      <c r="C1253" s="336" t="s">
        <v>334</v>
      </c>
      <c r="D1253" s="337"/>
      <c r="E1253" s="337"/>
      <c r="F1253" s="337"/>
      <c r="G1253" s="337"/>
      <c r="H1253" s="337"/>
      <c r="I1253" s="337"/>
      <c r="J1253" s="338"/>
      <c r="K1253" s="759" t="s">
        <v>335</v>
      </c>
      <c r="L1253" s="760"/>
      <c r="M1253" s="760"/>
      <c r="N1253" s="760"/>
      <c r="O1253" s="760"/>
      <c r="P1253" s="760"/>
      <c r="Q1253" s="760"/>
      <c r="R1253" s="761"/>
      <c r="S1253" s="762">
        <v>0</v>
      </c>
      <c r="T1253" s="763"/>
      <c r="U1253" s="303"/>
    </row>
    <row r="1254" spans="1:21" ht="48.75" customHeight="1" x14ac:dyDescent="0.25">
      <c r="B1254" s="758"/>
      <c r="C1254" s="336" t="s">
        <v>336</v>
      </c>
      <c r="D1254" s="337"/>
      <c r="E1254" s="337"/>
      <c r="F1254" s="337"/>
      <c r="G1254" s="337"/>
      <c r="H1254" s="337"/>
      <c r="I1254" s="337"/>
      <c r="J1254" s="338"/>
      <c r="K1254" s="759" t="s">
        <v>337</v>
      </c>
      <c r="L1254" s="760"/>
      <c r="M1254" s="760"/>
      <c r="N1254" s="760"/>
      <c r="O1254" s="760"/>
      <c r="P1254" s="760"/>
      <c r="Q1254" s="760"/>
      <c r="R1254" s="761"/>
      <c r="S1254" s="762">
        <v>0</v>
      </c>
      <c r="T1254" s="763"/>
      <c r="U1254" s="303"/>
    </row>
    <row r="1255" spans="1:21" ht="48.75" customHeight="1" x14ac:dyDescent="0.25">
      <c r="B1255" s="758"/>
      <c r="C1255" s="336" t="s">
        <v>338</v>
      </c>
      <c r="D1255" s="337"/>
      <c r="E1255" s="337"/>
      <c r="F1255" s="337"/>
      <c r="G1255" s="337"/>
      <c r="H1255" s="337"/>
      <c r="I1255" s="337"/>
      <c r="J1255" s="338"/>
      <c r="K1255" s="759" t="s">
        <v>339</v>
      </c>
      <c r="L1255" s="760"/>
      <c r="M1255" s="760"/>
      <c r="N1255" s="760"/>
      <c r="O1255" s="760"/>
      <c r="P1255" s="760"/>
      <c r="Q1255" s="760"/>
      <c r="R1255" s="761"/>
      <c r="S1255" s="762">
        <v>0</v>
      </c>
      <c r="T1255" s="763"/>
      <c r="U1255" s="303"/>
    </row>
    <row r="1256" spans="1:21" ht="48.75" customHeight="1" x14ac:dyDescent="0.25">
      <c r="B1256" s="758"/>
      <c r="C1256" s="336" t="s">
        <v>340</v>
      </c>
      <c r="D1256" s="337"/>
      <c r="E1256" s="337"/>
      <c r="F1256" s="337"/>
      <c r="G1256" s="337"/>
      <c r="H1256" s="337"/>
      <c r="I1256" s="337"/>
      <c r="J1256" s="338"/>
      <c r="K1256" s="759" t="s">
        <v>341</v>
      </c>
      <c r="L1256" s="760"/>
      <c r="M1256" s="760"/>
      <c r="N1256" s="760"/>
      <c r="O1256" s="760"/>
      <c r="P1256" s="760"/>
      <c r="Q1256" s="760"/>
      <c r="R1256" s="761"/>
      <c r="S1256" s="762">
        <v>0</v>
      </c>
      <c r="T1256" s="763"/>
      <c r="U1256" s="303"/>
    </row>
    <row r="1257" spans="1:21" s="534" customFormat="1" ht="48.75" customHeight="1" x14ac:dyDescent="0.25">
      <c r="A1257" s="1"/>
      <c r="B1257" s="758"/>
      <c r="C1257" s="336" t="s">
        <v>342</v>
      </c>
      <c r="D1257" s="337"/>
      <c r="E1257" s="337"/>
      <c r="F1257" s="337"/>
      <c r="G1257" s="337"/>
      <c r="H1257" s="337"/>
      <c r="I1257" s="337"/>
      <c r="J1257" s="338"/>
      <c r="K1257" s="759" t="s">
        <v>343</v>
      </c>
      <c r="L1257" s="760"/>
      <c r="M1257" s="760"/>
      <c r="N1257" s="760"/>
      <c r="O1257" s="760"/>
      <c r="P1257" s="760"/>
      <c r="Q1257" s="760"/>
      <c r="R1257" s="761"/>
      <c r="S1257" s="762">
        <v>0</v>
      </c>
      <c r="T1257" s="763"/>
      <c r="U1257" s="303"/>
    </row>
    <row r="1258" spans="1:21" s="534" customFormat="1" ht="48.75" customHeight="1" x14ac:dyDescent="0.25">
      <c r="A1258" s="1"/>
      <c r="B1258" s="758"/>
      <c r="C1258" s="336" t="s">
        <v>344</v>
      </c>
      <c r="D1258" s="337"/>
      <c r="E1258" s="337"/>
      <c r="F1258" s="337"/>
      <c r="G1258" s="337"/>
      <c r="H1258" s="337"/>
      <c r="I1258" s="337"/>
      <c r="J1258" s="338"/>
      <c r="K1258" s="759" t="s">
        <v>345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346</v>
      </c>
      <c r="D1259" s="343"/>
      <c r="E1259" s="343"/>
      <c r="F1259" s="343"/>
      <c r="G1259" s="343"/>
      <c r="H1259" s="343"/>
      <c r="I1259" s="343"/>
      <c r="J1259" s="344"/>
      <c r="K1259" s="764" t="s">
        <v>347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c r="L1261" s="746"/>
      <c r="M1261" s="701" t="s">
        <v>10</v>
      </c>
      <c r="N1261" s="175" t="s">
        <v>11</v>
      </c>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t="s">
        <v>75</v>
      </c>
      <c r="N1262" s="114" t="s">
        <v>75</v>
      </c>
      <c r="O1262" s="114"/>
      <c r="P1262" s="114"/>
      <c r="Q1262" s="114"/>
      <c r="R1262" s="114"/>
      <c r="S1262" s="114"/>
      <c r="T1262" s="115"/>
      <c r="U1262" s="110"/>
    </row>
    <row r="1263" spans="1:21" ht="48.75" customHeight="1" x14ac:dyDescent="0.25">
      <c r="C1263" s="326" t="s">
        <v>332</v>
      </c>
      <c r="D1263" s="327"/>
      <c r="E1263" s="327"/>
      <c r="F1263" s="327"/>
      <c r="G1263" s="327"/>
      <c r="H1263" s="327"/>
      <c r="I1263" s="327"/>
      <c r="J1263" s="328"/>
      <c r="K1263" s="748" t="s">
        <v>323</v>
      </c>
      <c r="L1263" s="734" t="s">
        <v>323</v>
      </c>
      <c r="M1263" s="733">
        <v>0</v>
      </c>
      <c r="N1263" s="734">
        <v>0</v>
      </c>
      <c r="O1263" s="734"/>
      <c r="P1263" s="734"/>
      <c r="Q1263" s="734"/>
      <c r="R1263" s="734"/>
      <c r="S1263" s="734"/>
      <c r="T1263" s="735"/>
      <c r="U1263" s="303"/>
    </row>
    <row r="1264" spans="1:21" ht="48.75" customHeight="1" x14ac:dyDescent="0.25">
      <c r="B1264" s="758"/>
      <c r="C1264" s="336" t="s">
        <v>334</v>
      </c>
      <c r="D1264" s="337"/>
      <c r="E1264" s="337"/>
      <c r="F1264" s="337"/>
      <c r="G1264" s="337"/>
      <c r="H1264" s="337"/>
      <c r="I1264" s="337"/>
      <c r="J1264" s="338"/>
      <c r="K1264" s="749" t="s">
        <v>323</v>
      </c>
      <c r="L1264" s="739" t="s">
        <v>323</v>
      </c>
      <c r="M1264" s="738">
        <v>0</v>
      </c>
      <c r="N1264" s="739">
        <v>0</v>
      </c>
      <c r="O1264" s="739"/>
      <c r="P1264" s="739"/>
      <c r="Q1264" s="739"/>
      <c r="R1264" s="739"/>
      <c r="S1264" s="739"/>
      <c r="T1264" s="740"/>
      <c r="U1264" s="303"/>
    </row>
    <row r="1265" spans="1:21" ht="48.75" customHeight="1" x14ac:dyDescent="0.25">
      <c r="B1265" s="758"/>
      <c r="C1265" s="336" t="s">
        <v>336</v>
      </c>
      <c r="D1265" s="337"/>
      <c r="E1265" s="337"/>
      <c r="F1265" s="337"/>
      <c r="G1265" s="337"/>
      <c r="H1265" s="337"/>
      <c r="I1265" s="337"/>
      <c r="J1265" s="338"/>
      <c r="K1265" s="749" t="s">
        <v>323</v>
      </c>
      <c r="L1265" s="739" t="s">
        <v>323</v>
      </c>
      <c r="M1265" s="738">
        <v>0</v>
      </c>
      <c r="N1265" s="739">
        <v>0</v>
      </c>
      <c r="O1265" s="739"/>
      <c r="P1265" s="739"/>
      <c r="Q1265" s="739"/>
      <c r="R1265" s="739"/>
      <c r="S1265" s="739"/>
      <c r="T1265" s="740"/>
      <c r="U1265" s="303"/>
    </row>
    <row r="1266" spans="1:21" ht="48.75" customHeight="1" x14ac:dyDescent="0.25">
      <c r="B1266" s="758"/>
      <c r="C1266" s="336" t="s">
        <v>338</v>
      </c>
      <c r="D1266" s="337"/>
      <c r="E1266" s="337"/>
      <c r="F1266" s="337"/>
      <c r="G1266" s="337"/>
      <c r="H1266" s="337"/>
      <c r="I1266" s="337"/>
      <c r="J1266" s="338"/>
      <c r="K1266" s="749" t="s">
        <v>323</v>
      </c>
      <c r="L1266" s="739" t="s">
        <v>323</v>
      </c>
      <c r="M1266" s="738">
        <v>0</v>
      </c>
      <c r="N1266" s="739">
        <v>0</v>
      </c>
      <c r="O1266" s="739"/>
      <c r="P1266" s="739"/>
      <c r="Q1266" s="739"/>
      <c r="R1266" s="739"/>
      <c r="S1266" s="739"/>
      <c r="T1266" s="740"/>
      <c r="U1266" s="303"/>
    </row>
    <row r="1267" spans="1:21" ht="48.75" customHeight="1" x14ac:dyDescent="0.25">
      <c r="B1267" s="758"/>
      <c r="C1267" s="336" t="s">
        <v>340</v>
      </c>
      <c r="D1267" s="337"/>
      <c r="E1267" s="337"/>
      <c r="F1267" s="337"/>
      <c r="G1267" s="337"/>
      <c r="H1267" s="337"/>
      <c r="I1267" s="337"/>
      <c r="J1267" s="338"/>
      <c r="K1267" s="749" t="s">
        <v>323</v>
      </c>
      <c r="L1267" s="739" t="s">
        <v>323</v>
      </c>
      <c r="M1267" s="738">
        <v>0</v>
      </c>
      <c r="N1267" s="739">
        <v>0</v>
      </c>
      <c r="O1267" s="739"/>
      <c r="P1267" s="739"/>
      <c r="Q1267" s="739"/>
      <c r="R1267" s="739"/>
      <c r="S1267" s="739"/>
      <c r="T1267" s="740"/>
      <c r="U1267" s="303"/>
    </row>
    <row r="1268" spans="1:21" s="534" customFormat="1" ht="48.75" customHeight="1" x14ac:dyDescent="0.25">
      <c r="A1268" s="1"/>
      <c r="B1268" s="758"/>
      <c r="C1268" s="336" t="s">
        <v>342</v>
      </c>
      <c r="D1268" s="337"/>
      <c r="E1268" s="337"/>
      <c r="F1268" s="337"/>
      <c r="G1268" s="337"/>
      <c r="H1268" s="337"/>
      <c r="I1268" s="337"/>
      <c r="J1268" s="338"/>
      <c r="K1268" s="749" t="s">
        <v>323</v>
      </c>
      <c r="L1268" s="739" t="s">
        <v>323</v>
      </c>
      <c r="M1268" s="738">
        <v>0</v>
      </c>
      <c r="N1268" s="739">
        <v>0</v>
      </c>
      <c r="O1268" s="739"/>
      <c r="P1268" s="739"/>
      <c r="Q1268" s="739"/>
      <c r="R1268" s="739"/>
      <c r="S1268" s="739"/>
      <c r="T1268" s="740"/>
      <c r="U1268" s="303"/>
    </row>
    <row r="1269" spans="1:21" s="534" customFormat="1" ht="48.75" customHeight="1" x14ac:dyDescent="0.25">
      <c r="A1269" s="1"/>
      <c r="B1269" s="758"/>
      <c r="C1269" s="336" t="s">
        <v>344</v>
      </c>
      <c r="D1269" s="337"/>
      <c r="E1269" s="337"/>
      <c r="F1269" s="337"/>
      <c r="G1269" s="337"/>
      <c r="H1269" s="337"/>
      <c r="I1269" s="337"/>
      <c r="J1269" s="338"/>
      <c r="K1269" s="749" t="s">
        <v>323</v>
      </c>
      <c r="L1269" s="739" t="s">
        <v>323</v>
      </c>
      <c r="M1269" s="738">
        <v>0</v>
      </c>
      <c r="N1269" s="739">
        <v>0</v>
      </c>
      <c r="O1269" s="739"/>
      <c r="P1269" s="739"/>
      <c r="Q1269" s="739"/>
      <c r="R1269" s="739"/>
      <c r="S1269" s="739"/>
      <c r="T1269" s="740"/>
      <c r="U1269" s="303"/>
    </row>
    <row r="1270" spans="1:21" s="534" customFormat="1" ht="48.75" customHeight="1" thickBot="1" x14ac:dyDescent="0.3">
      <c r="A1270" s="1"/>
      <c r="B1270" s="758"/>
      <c r="C1270" s="342" t="s">
        <v>346</v>
      </c>
      <c r="D1270" s="343"/>
      <c r="E1270" s="343"/>
      <c r="F1270" s="343"/>
      <c r="G1270" s="343"/>
      <c r="H1270" s="343"/>
      <c r="I1270" s="343"/>
      <c r="J1270" s="344"/>
      <c r="K1270" s="750" t="s">
        <v>323</v>
      </c>
      <c r="L1270" s="744" t="s">
        <v>323</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348</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349</v>
      </c>
      <c r="D1308" s="327"/>
      <c r="E1308" s="327"/>
      <c r="F1308" s="327"/>
      <c r="G1308" s="327"/>
      <c r="H1308" s="327"/>
      <c r="I1308" s="327"/>
      <c r="J1308" s="328"/>
      <c r="K1308" s="770" t="s">
        <v>350</v>
      </c>
      <c r="L1308" s="770"/>
      <c r="M1308" s="770"/>
      <c r="N1308" s="770"/>
      <c r="O1308" s="770"/>
      <c r="P1308" s="770"/>
      <c r="Q1308" s="770"/>
      <c r="R1308" s="770"/>
      <c r="S1308" s="771">
        <v>0</v>
      </c>
      <c r="T1308" s="772" t="s">
        <v>351</v>
      </c>
      <c r="U1308" s="303"/>
    </row>
    <row r="1309" spans="1:21" s="534" customFormat="1" ht="48.75" customHeight="1" thickBot="1" x14ac:dyDescent="0.3">
      <c r="A1309" s="1"/>
      <c r="B1309" s="758"/>
      <c r="C1309" s="342" t="s">
        <v>352</v>
      </c>
      <c r="D1309" s="343"/>
      <c r="E1309" s="343"/>
      <c r="F1309" s="343"/>
      <c r="G1309" s="343"/>
      <c r="H1309" s="343"/>
      <c r="I1309" s="343"/>
      <c r="J1309" s="344"/>
      <c r="K1309" s="773" t="s">
        <v>353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c r="L1311" s="746"/>
      <c r="M1311" s="701" t="s">
        <v>10</v>
      </c>
      <c r="N1311" s="175" t="s">
        <v>11</v>
      </c>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t="s">
        <v>75</v>
      </c>
      <c r="N1312" s="114" t="s">
        <v>75</v>
      </c>
      <c r="O1312" s="114"/>
      <c r="P1312" s="114"/>
      <c r="Q1312" s="114"/>
      <c r="R1312" s="114"/>
      <c r="S1312" s="114"/>
      <c r="T1312" s="115"/>
      <c r="U1312" s="110"/>
    </row>
    <row r="1313" spans="1:21" s="534" customFormat="1" ht="48.75" customHeight="1" x14ac:dyDescent="0.25">
      <c r="A1313" s="1"/>
      <c r="B1313" s="758"/>
      <c r="C1313" s="326" t="s">
        <v>349</v>
      </c>
      <c r="D1313" s="327"/>
      <c r="E1313" s="327"/>
      <c r="F1313" s="327"/>
      <c r="G1313" s="327"/>
      <c r="H1313" s="327"/>
      <c r="I1313" s="327"/>
      <c r="J1313" s="328"/>
      <c r="K1313" s="749" t="s">
        <v>323</v>
      </c>
      <c r="L1313" s="739" t="s">
        <v>323</v>
      </c>
      <c r="M1313" s="738">
        <v>0</v>
      </c>
      <c r="N1313" s="739">
        <v>0</v>
      </c>
      <c r="O1313" s="739"/>
      <c r="P1313" s="739"/>
      <c r="Q1313" s="739"/>
      <c r="R1313" s="739"/>
      <c r="S1313" s="739"/>
      <c r="T1313" s="740"/>
      <c r="U1313" s="303"/>
    </row>
    <row r="1314" spans="1:21" s="534" customFormat="1" ht="48.75" customHeight="1" thickBot="1" x14ac:dyDescent="0.3">
      <c r="A1314" s="1"/>
      <c r="B1314" s="758"/>
      <c r="C1314" s="342" t="s">
        <v>352</v>
      </c>
      <c r="D1314" s="343"/>
      <c r="E1314" s="343"/>
      <c r="F1314" s="343"/>
      <c r="G1314" s="343"/>
      <c r="H1314" s="343"/>
      <c r="I1314" s="343"/>
      <c r="J1314" s="344"/>
      <c r="K1314" s="750" t="s">
        <v>323</v>
      </c>
      <c r="L1314" s="744" t="s">
        <v>323</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355</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c r="N1334" s="108"/>
      <c r="O1334" s="108" t="s">
        <v>59</v>
      </c>
      <c r="P1334" s="108" t="s">
        <v>60</v>
      </c>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t="s">
        <v>63</v>
      </c>
      <c r="P1335" s="114" t="s">
        <v>63</v>
      </c>
      <c r="Q1335" s="114"/>
      <c r="R1335" s="114"/>
      <c r="S1335" s="114"/>
      <c r="T1335" s="115"/>
      <c r="U1335" s="110"/>
    </row>
    <row r="1336" spans="1:21" s="2" customFormat="1" ht="48.75" customHeight="1" thickBot="1" x14ac:dyDescent="0.3">
      <c r="A1336" s="1"/>
      <c r="B1336" s="758"/>
      <c r="C1336" s="295" t="s">
        <v>356</v>
      </c>
      <c r="D1336" s="296"/>
      <c r="E1336" s="296"/>
      <c r="F1336" s="296"/>
      <c r="G1336" s="296"/>
      <c r="H1336" s="296"/>
      <c r="I1336" s="296"/>
      <c r="J1336" s="297"/>
      <c r="K1336" s="777">
        <v>0</v>
      </c>
      <c r="L1336" s="778"/>
      <c r="M1336" s="779" t="s">
        <v>91</v>
      </c>
      <c r="N1336" s="780" t="s">
        <v>91</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358</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c r="N1357" s="108"/>
      <c r="O1357" s="108" t="s">
        <v>59</v>
      </c>
      <c r="P1357" s="108" t="s">
        <v>60</v>
      </c>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t="s">
        <v>63</v>
      </c>
      <c r="P1358" s="114" t="s">
        <v>63</v>
      </c>
      <c r="Q1358" s="114"/>
      <c r="R1358" s="114"/>
      <c r="S1358" s="114"/>
      <c r="T1358" s="115"/>
      <c r="U1358" s="110"/>
    </row>
    <row r="1359" spans="1:21" s="2" customFormat="1" ht="48.75" customHeight="1" thickBot="1" x14ac:dyDescent="0.3">
      <c r="A1359" s="1"/>
      <c r="B1359" s="758"/>
      <c r="C1359" s="295" t="s">
        <v>359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360</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361</v>
      </c>
      <c r="D1379" s="327"/>
      <c r="E1379" s="327"/>
      <c r="F1379" s="327"/>
      <c r="G1379" s="327"/>
      <c r="H1379" s="327"/>
      <c r="I1379" s="327"/>
      <c r="J1379" s="788"/>
      <c r="K1379" s="789" t="s">
        <v>362</v>
      </c>
      <c r="L1379" s="754"/>
      <c r="M1379" s="754"/>
      <c r="N1379" s="754"/>
      <c r="O1379" s="754"/>
      <c r="P1379" s="754"/>
      <c r="Q1379" s="754"/>
      <c r="R1379" s="755"/>
      <c r="S1379" s="771">
        <v>0</v>
      </c>
      <c r="T1379" s="790"/>
      <c r="U1379" s="303"/>
    </row>
    <row r="1380" spans="1:21" s="534" customFormat="1" ht="48.75" customHeight="1" x14ac:dyDescent="0.25">
      <c r="A1380" s="1"/>
      <c r="B1380" s="758"/>
      <c r="C1380" s="313" t="s">
        <v>363</v>
      </c>
      <c r="D1380" s="129"/>
      <c r="E1380" s="129"/>
      <c r="F1380" s="129"/>
      <c r="G1380" s="129"/>
      <c r="H1380" s="129"/>
      <c r="I1380" s="129"/>
      <c r="J1380" s="472"/>
      <c r="K1380" s="791" t="s">
        <v>364</v>
      </c>
      <c r="L1380" s="760"/>
      <c r="M1380" s="760"/>
      <c r="N1380" s="760"/>
      <c r="O1380" s="760"/>
      <c r="P1380" s="760"/>
      <c r="Q1380" s="760"/>
      <c r="R1380" s="761"/>
      <c r="S1380" s="762">
        <v>0</v>
      </c>
      <c r="T1380" s="763"/>
      <c r="U1380" s="303"/>
    </row>
    <row r="1381" spans="1:21" s="534" customFormat="1" ht="48.75" customHeight="1" x14ac:dyDescent="0.25">
      <c r="A1381" s="1"/>
      <c r="B1381" s="758"/>
      <c r="C1381" s="313" t="s">
        <v>365</v>
      </c>
      <c r="D1381" s="129"/>
      <c r="E1381" s="129"/>
      <c r="F1381" s="129"/>
      <c r="G1381" s="129"/>
      <c r="H1381" s="129"/>
      <c r="I1381" s="129"/>
      <c r="J1381" s="472"/>
      <c r="K1381" s="791" t="s">
        <v>366</v>
      </c>
      <c r="L1381" s="760"/>
      <c r="M1381" s="760"/>
      <c r="N1381" s="760"/>
      <c r="O1381" s="760"/>
      <c r="P1381" s="760"/>
      <c r="Q1381" s="760"/>
      <c r="R1381" s="761"/>
      <c r="S1381" s="762">
        <v>0</v>
      </c>
      <c r="T1381" s="763"/>
      <c r="U1381" s="303"/>
    </row>
    <row r="1382" spans="1:21" s="534" customFormat="1" ht="48.75" customHeight="1" x14ac:dyDescent="0.25">
      <c r="A1382" s="1"/>
      <c r="B1382" s="758"/>
      <c r="C1382" s="313" t="s">
        <v>367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368</v>
      </c>
      <c r="D1383" s="129"/>
      <c r="E1383" s="129"/>
      <c r="F1383" s="129"/>
      <c r="G1383" s="129"/>
      <c r="H1383" s="129"/>
      <c r="I1383" s="129"/>
      <c r="J1383" s="472"/>
      <c r="K1383" s="791" t="s">
        <v>369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370</v>
      </c>
      <c r="D1384" s="343"/>
      <c r="E1384" s="343"/>
      <c r="F1384" s="343"/>
      <c r="G1384" s="343"/>
      <c r="H1384" s="343"/>
      <c r="I1384" s="343"/>
      <c r="J1384" s="792"/>
      <c r="K1384" s="793" t="s">
        <v>371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c r="L1386" s="108"/>
      <c r="M1386" s="108" t="s">
        <v>10</v>
      </c>
      <c r="N1386" s="108" t="s">
        <v>11</v>
      </c>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t="s">
        <v>75</v>
      </c>
      <c r="N1387" s="114" t="s">
        <v>75</v>
      </c>
      <c r="O1387" s="114"/>
      <c r="P1387" s="114"/>
      <c r="Q1387" s="114"/>
      <c r="R1387" s="114"/>
      <c r="S1387" s="114"/>
      <c r="T1387" s="115"/>
      <c r="U1387" s="110"/>
    </row>
    <row r="1388" spans="1:21" s="534" customFormat="1" ht="48.75" customHeight="1" x14ac:dyDescent="0.25">
      <c r="A1388" s="1"/>
      <c r="B1388" s="758"/>
      <c r="C1388" s="326" t="s">
        <v>372</v>
      </c>
      <c r="D1388" s="327"/>
      <c r="E1388" s="327"/>
      <c r="F1388" s="327"/>
      <c r="G1388" s="327"/>
      <c r="H1388" s="327"/>
      <c r="I1388" s="327"/>
      <c r="J1388" s="788"/>
      <c r="K1388" s="795" t="s">
        <v>323</v>
      </c>
      <c r="L1388" s="796" t="s">
        <v>323</v>
      </c>
      <c r="M1388" s="796">
        <v>0</v>
      </c>
      <c r="N1388" s="796">
        <v>0</v>
      </c>
      <c r="O1388" s="796"/>
      <c r="P1388" s="796"/>
      <c r="Q1388" s="796"/>
      <c r="R1388" s="796"/>
      <c r="S1388" s="796"/>
      <c r="T1388" s="797"/>
      <c r="U1388" s="303"/>
    </row>
    <row r="1389" spans="1:21" s="534" customFormat="1" ht="48.75" customHeight="1" x14ac:dyDescent="0.25">
      <c r="A1389" s="1"/>
      <c r="B1389" s="758"/>
      <c r="C1389" s="313" t="s">
        <v>363</v>
      </c>
      <c r="D1389" s="129"/>
      <c r="E1389" s="129"/>
      <c r="F1389" s="129"/>
      <c r="G1389" s="129"/>
      <c r="H1389" s="129"/>
      <c r="I1389" s="129"/>
      <c r="J1389" s="472"/>
      <c r="K1389" s="798" t="s">
        <v>323</v>
      </c>
      <c r="L1389" s="799" t="s">
        <v>323</v>
      </c>
      <c r="M1389" s="799">
        <v>0</v>
      </c>
      <c r="N1389" s="799">
        <v>0</v>
      </c>
      <c r="O1389" s="799"/>
      <c r="P1389" s="799"/>
      <c r="Q1389" s="799"/>
      <c r="R1389" s="799"/>
      <c r="S1389" s="799"/>
      <c r="T1389" s="800"/>
      <c r="U1389" s="303"/>
    </row>
    <row r="1390" spans="1:21" s="534" customFormat="1" ht="48.75" customHeight="1" x14ac:dyDescent="0.25">
      <c r="A1390" s="1"/>
      <c r="B1390" s="758"/>
      <c r="C1390" s="313" t="s">
        <v>365</v>
      </c>
      <c r="D1390" s="129"/>
      <c r="E1390" s="129"/>
      <c r="F1390" s="129"/>
      <c r="G1390" s="129"/>
      <c r="H1390" s="129"/>
      <c r="I1390" s="129"/>
      <c r="J1390" s="472"/>
      <c r="K1390" s="798" t="s">
        <v>323</v>
      </c>
      <c r="L1390" s="799" t="s">
        <v>323</v>
      </c>
      <c r="M1390" s="799">
        <v>0</v>
      </c>
      <c r="N1390" s="799">
        <v>0</v>
      </c>
      <c r="O1390" s="799"/>
      <c r="P1390" s="799"/>
      <c r="Q1390" s="799"/>
      <c r="R1390" s="799"/>
      <c r="S1390" s="799"/>
      <c r="T1390" s="800"/>
      <c r="U1390" s="303"/>
    </row>
    <row r="1391" spans="1:21" s="534" customFormat="1" ht="48.75" customHeight="1" x14ac:dyDescent="0.25">
      <c r="A1391" s="1"/>
      <c r="B1391" s="758"/>
      <c r="C1391" s="313" t="s">
        <v>367</v>
      </c>
      <c r="D1391" s="129"/>
      <c r="E1391" s="129"/>
      <c r="F1391" s="129"/>
      <c r="G1391" s="129"/>
      <c r="H1391" s="129"/>
      <c r="I1391" s="129"/>
      <c r="J1391" s="472"/>
      <c r="K1391" s="798" t="s">
        <v>323</v>
      </c>
      <c r="L1391" s="799" t="s">
        <v>323</v>
      </c>
      <c r="M1391" s="799">
        <v>0</v>
      </c>
      <c r="N1391" s="799">
        <v>0</v>
      </c>
      <c r="O1391" s="799"/>
      <c r="P1391" s="799"/>
      <c r="Q1391" s="799"/>
      <c r="R1391" s="799"/>
      <c r="S1391" s="799"/>
      <c r="T1391" s="800"/>
      <c r="U1391" s="303"/>
    </row>
    <row r="1392" spans="1:21" s="534" customFormat="1" ht="48.75" customHeight="1" x14ac:dyDescent="0.25">
      <c r="A1392" s="1"/>
      <c r="B1392" s="758"/>
      <c r="C1392" s="313" t="s">
        <v>368</v>
      </c>
      <c r="D1392" s="129"/>
      <c r="E1392" s="129"/>
      <c r="F1392" s="129"/>
      <c r="G1392" s="129"/>
      <c r="H1392" s="129"/>
      <c r="I1392" s="129"/>
      <c r="J1392" s="472"/>
      <c r="K1392" s="798" t="s">
        <v>323</v>
      </c>
      <c r="L1392" s="799" t="s">
        <v>323</v>
      </c>
      <c r="M1392" s="799">
        <v>0</v>
      </c>
      <c r="N1392" s="799">
        <v>0</v>
      </c>
      <c r="O1392" s="799"/>
      <c r="P1392" s="799"/>
      <c r="Q1392" s="799"/>
      <c r="R1392" s="799"/>
      <c r="S1392" s="799"/>
      <c r="T1392" s="800"/>
      <c r="U1392" s="303"/>
    </row>
    <row r="1393" spans="1:21" s="534" customFormat="1" ht="48.75" customHeight="1" thickBot="1" x14ac:dyDescent="0.3">
      <c r="A1393" s="1"/>
      <c r="B1393" s="758"/>
      <c r="C1393" s="342" t="s">
        <v>370</v>
      </c>
      <c r="D1393" s="343"/>
      <c r="E1393" s="343"/>
      <c r="F1393" s="343"/>
      <c r="G1393" s="343"/>
      <c r="H1393" s="343"/>
      <c r="I1393" s="343"/>
      <c r="J1393" s="792"/>
      <c r="K1393" s="801" t="s">
        <v>323</v>
      </c>
      <c r="L1393" s="802" t="s">
        <v>323</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374</v>
      </c>
      <c r="D1435" s="327"/>
      <c r="E1435" s="327"/>
      <c r="F1435" s="327"/>
      <c r="G1435" s="327"/>
      <c r="H1435" s="327"/>
      <c r="I1435" s="327"/>
      <c r="J1435" s="328"/>
      <c r="K1435" s="753" t="s">
        <v>375</v>
      </c>
      <c r="L1435" s="754"/>
      <c r="M1435" s="754"/>
      <c r="N1435" s="754"/>
      <c r="O1435" s="754"/>
      <c r="P1435" s="754"/>
      <c r="Q1435" s="754"/>
      <c r="R1435" s="755"/>
      <c r="S1435" s="771">
        <v>0</v>
      </c>
      <c r="T1435" s="790"/>
      <c r="U1435" s="805"/>
    </row>
    <row r="1436" spans="1:21" s="534" customFormat="1" ht="48.75" customHeight="1" x14ac:dyDescent="0.25">
      <c r="A1436" s="1"/>
      <c r="B1436" s="1"/>
      <c r="C1436" s="336" t="s">
        <v>376</v>
      </c>
      <c r="D1436" s="337"/>
      <c r="E1436" s="337"/>
      <c r="F1436" s="337"/>
      <c r="G1436" s="337"/>
      <c r="H1436" s="337"/>
      <c r="I1436" s="337"/>
      <c r="J1436" s="338"/>
      <c r="K1436" s="759" t="s">
        <v>377</v>
      </c>
      <c r="L1436" s="760"/>
      <c r="M1436" s="760"/>
      <c r="N1436" s="760"/>
      <c r="O1436" s="760"/>
      <c r="P1436" s="760"/>
      <c r="Q1436" s="760"/>
      <c r="R1436" s="761"/>
      <c r="S1436" s="762">
        <v>0</v>
      </c>
      <c r="T1436" s="763"/>
      <c r="U1436" s="805"/>
    </row>
    <row r="1437" spans="1:21" s="534" customFormat="1" ht="48.75" customHeight="1" x14ac:dyDescent="0.25">
      <c r="A1437" s="1"/>
      <c r="B1437" s="1"/>
      <c r="C1437" s="336" t="s">
        <v>378</v>
      </c>
      <c r="D1437" s="337"/>
      <c r="E1437" s="337"/>
      <c r="F1437" s="337"/>
      <c r="G1437" s="337"/>
      <c r="H1437" s="337"/>
      <c r="I1437" s="337"/>
      <c r="J1437" s="338"/>
      <c r="K1437" s="759" t="s">
        <v>379</v>
      </c>
      <c r="L1437" s="760"/>
      <c r="M1437" s="760"/>
      <c r="N1437" s="760"/>
      <c r="O1437" s="760"/>
      <c r="P1437" s="760"/>
      <c r="Q1437" s="760"/>
      <c r="R1437" s="761"/>
      <c r="S1437" s="762">
        <v>0</v>
      </c>
      <c r="T1437" s="763"/>
      <c r="U1437" s="805"/>
    </row>
    <row r="1438" spans="1:21" s="534" customFormat="1" ht="48.75" customHeight="1" x14ac:dyDescent="0.25">
      <c r="A1438" s="1"/>
      <c r="B1438" s="1"/>
      <c r="C1438" s="336" t="s">
        <v>380</v>
      </c>
      <c r="D1438" s="337"/>
      <c r="E1438" s="337"/>
      <c r="F1438" s="337"/>
      <c r="G1438" s="337"/>
      <c r="H1438" s="337"/>
      <c r="I1438" s="337"/>
      <c r="J1438" s="338"/>
      <c r="K1438" s="759" t="s">
        <v>381</v>
      </c>
      <c r="L1438" s="760"/>
      <c r="M1438" s="760"/>
      <c r="N1438" s="760"/>
      <c r="O1438" s="760"/>
      <c r="P1438" s="760"/>
      <c r="Q1438" s="760"/>
      <c r="R1438" s="761"/>
      <c r="S1438" s="762">
        <v>0</v>
      </c>
      <c r="T1438" s="763"/>
      <c r="U1438" s="805"/>
    </row>
    <row r="1439" spans="1:21" s="534" customFormat="1" ht="48.75" customHeight="1" x14ac:dyDescent="0.25">
      <c r="A1439" s="1"/>
      <c r="B1439" s="1"/>
      <c r="C1439" s="336" t="s">
        <v>382</v>
      </c>
      <c r="D1439" s="337"/>
      <c r="E1439" s="337"/>
      <c r="F1439" s="337"/>
      <c r="G1439" s="337"/>
      <c r="H1439" s="337"/>
      <c r="I1439" s="337"/>
      <c r="J1439" s="338"/>
      <c r="K1439" s="759" t="s">
        <v>383</v>
      </c>
      <c r="L1439" s="760"/>
      <c r="M1439" s="760"/>
      <c r="N1439" s="760"/>
      <c r="O1439" s="760"/>
      <c r="P1439" s="760"/>
      <c r="Q1439" s="760"/>
      <c r="R1439" s="761"/>
      <c r="S1439" s="762">
        <v>0</v>
      </c>
      <c r="T1439" s="763"/>
      <c r="U1439" s="805"/>
    </row>
    <row r="1440" spans="1:21" s="534" customFormat="1" ht="48.75" customHeight="1" x14ac:dyDescent="0.25">
      <c r="A1440" s="1"/>
      <c r="B1440" s="1"/>
      <c r="C1440" s="336" t="s">
        <v>384</v>
      </c>
      <c r="D1440" s="337"/>
      <c r="E1440" s="337"/>
      <c r="F1440" s="337"/>
      <c r="G1440" s="337"/>
      <c r="H1440" s="337"/>
      <c r="I1440" s="337"/>
      <c r="J1440" s="338"/>
      <c r="K1440" s="759" t="s">
        <v>385</v>
      </c>
      <c r="L1440" s="760"/>
      <c r="M1440" s="760"/>
      <c r="N1440" s="760"/>
      <c r="O1440" s="760"/>
      <c r="P1440" s="760"/>
      <c r="Q1440" s="760"/>
      <c r="R1440" s="761"/>
      <c r="S1440" s="762">
        <v>0</v>
      </c>
      <c r="T1440" s="763"/>
      <c r="U1440" s="805"/>
    </row>
    <row r="1441" spans="1:21" s="534" customFormat="1" ht="48.75" customHeight="1" x14ac:dyDescent="0.25">
      <c r="A1441" s="1"/>
      <c r="B1441" s="1"/>
      <c r="C1441" s="336" t="s">
        <v>386</v>
      </c>
      <c r="D1441" s="337"/>
      <c r="E1441" s="337"/>
      <c r="F1441" s="337"/>
      <c r="G1441" s="337"/>
      <c r="H1441" s="337"/>
      <c r="I1441" s="337"/>
      <c r="J1441" s="338"/>
      <c r="K1441" s="759" t="s">
        <v>387</v>
      </c>
      <c r="L1441" s="760"/>
      <c r="M1441" s="760"/>
      <c r="N1441" s="760"/>
      <c r="O1441" s="760"/>
      <c r="P1441" s="760"/>
      <c r="Q1441" s="760"/>
      <c r="R1441" s="761"/>
      <c r="S1441" s="762">
        <v>0</v>
      </c>
      <c r="T1441" s="763"/>
      <c r="U1441" s="805"/>
    </row>
    <row r="1442" spans="1:21" s="534" customFormat="1" ht="48.75" customHeight="1" x14ac:dyDescent="0.25">
      <c r="A1442" s="1"/>
      <c r="B1442" s="1"/>
      <c r="C1442" s="336" t="s">
        <v>388</v>
      </c>
      <c r="D1442" s="337"/>
      <c r="E1442" s="337"/>
      <c r="F1442" s="337"/>
      <c r="G1442" s="337"/>
      <c r="H1442" s="337"/>
      <c r="I1442" s="337"/>
      <c r="J1442" s="338"/>
      <c r="K1442" s="759" t="s">
        <v>389</v>
      </c>
      <c r="L1442" s="760"/>
      <c r="M1442" s="760"/>
      <c r="N1442" s="760"/>
      <c r="O1442" s="760"/>
      <c r="P1442" s="760"/>
      <c r="Q1442" s="760"/>
      <c r="R1442" s="761"/>
      <c r="S1442" s="762">
        <v>0</v>
      </c>
      <c r="T1442" s="763"/>
      <c r="U1442" s="805"/>
    </row>
    <row r="1443" spans="1:21" s="534" customFormat="1" ht="48.75" customHeight="1" x14ac:dyDescent="0.25">
      <c r="A1443" s="1"/>
      <c r="B1443" s="1"/>
      <c r="C1443" s="336" t="s">
        <v>390</v>
      </c>
      <c r="D1443" s="337"/>
      <c r="E1443" s="337"/>
      <c r="F1443" s="337"/>
      <c r="G1443" s="337"/>
      <c r="H1443" s="337"/>
      <c r="I1443" s="337"/>
      <c r="J1443" s="338"/>
      <c r="K1443" s="806" t="s">
        <v>391</v>
      </c>
      <c r="L1443" s="807"/>
      <c r="M1443" s="807"/>
      <c r="N1443" s="807"/>
      <c r="O1443" s="807"/>
      <c r="P1443" s="807"/>
      <c r="Q1443" s="807"/>
      <c r="R1443" s="808"/>
      <c r="S1443" s="762">
        <v>0</v>
      </c>
      <c r="T1443" s="763"/>
      <c r="U1443" s="805"/>
    </row>
    <row r="1444" spans="1:21" s="534" customFormat="1" ht="48.75" customHeight="1" x14ac:dyDescent="0.25">
      <c r="A1444" s="1"/>
      <c r="B1444" s="1"/>
      <c r="C1444" s="336" t="s">
        <v>392</v>
      </c>
      <c r="D1444" s="337"/>
      <c r="E1444" s="337"/>
      <c r="F1444" s="337"/>
      <c r="G1444" s="337"/>
      <c r="H1444" s="337"/>
      <c r="I1444" s="337"/>
      <c r="J1444" s="338"/>
      <c r="K1444" s="806" t="s">
        <v>393</v>
      </c>
      <c r="L1444" s="807"/>
      <c r="M1444" s="807"/>
      <c r="N1444" s="807"/>
      <c r="O1444" s="807"/>
      <c r="P1444" s="807"/>
      <c r="Q1444" s="807"/>
      <c r="R1444" s="808"/>
      <c r="S1444" s="762">
        <v>0</v>
      </c>
      <c r="T1444" s="763"/>
      <c r="U1444" s="805"/>
    </row>
    <row r="1445" spans="1:21" s="534" customFormat="1" ht="48.75" customHeight="1" x14ac:dyDescent="0.25">
      <c r="A1445" s="1"/>
      <c r="B1445" s="1"/>
      <c r="C1445" s="336" t="s">
        <v>394</v>
      </c>
      <c r="D1445" s="337"/>
      <c r="E1445" s="337"/>
      <c r="F1445" s="337"/>
      <c r="G1445" s="337"/>
      <c r="H1445" s="337"/>
      <c r="I1445" s="337"/>
      <c r="J1445" s="338"/>
      <c r="K1445" s="806" t="s">
        <v>395</v>
      </c>
      <c r="L1445" s="807"/>
      <c r="M1445" s="807"/>
      <c r="N1445" s="807"/>
      <c r="O1445" s="807"/>
      <c r="P1445" s="807"/>
      <c r="Q1445" s="807"/>
      <c r="R1445" s="808"/>
      <c r="S1445" s="762">
        <v>0</v>
      </c>
      <c r="T1445" s="763"/>
      <c r="U1445" s="805"/>
    </row>
    <row r="1446" spans="1:21" s="534" customFormat="1" ht="48.75" customHeight="1" x14ac:dyDescent="0.25">
      <c r="A1446" s="1"/>
      <c r="B1446" s="1"/>
      <c r="C1446" s="336" t="s">
        <v>396</v>
      </c>
      <c r="D1446" s="337"/>
      <c r="E1446" s="337"/>
      <c r="F1446" s="337"/>
      <c r="G1446" s="337"/>
      <c r="H1446" s="337"/>
      <c r="I1446" s="337"/>
      <c r="J1446" s="338"/>
      <c r="K1446" s="806" t="s">
        <v>397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398</v>
      </c>
      <c r="D1447" s="343"/>
      <c r="E1447" s="343"/>
      <c r="F1447" s="343"/>
      <c r="G1447" s="343"/>
      <c r="H1447" s="343"/>
      <c r="I1447" s="343"/>
      <c r="J1447" s="344"/>
      <c r="K1447" s="809" t="s">
        <v>399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c r="L1449" s="108"/>
      <c r="M1449" s="108" t="s">
        <v>10</v>
      </c>
      <c r="N1449" s="108" t="s">
        <v>11</v>
      </c>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t="s">
        <v>75</v>
      </c>
      <c r="N1450" s="114" t="s">
        <v>75</v>
      </c>
      <c r="O1450" s="114"/>
      <c r="P1450" s="114"/>
      <c r="Q1450" s="114"/>
      <c r="R1450" s="114"/>
      <c r="S1450" s="114"/>
      <c r="T1450" s="115"/>
      <c r="U1450" s="110"/>
    </row>
    <row r="1451" spans="1:21" s="534" customFormat="1" ht="48.75" customHeight="1" x14ac:dyDescent="0.25">
      <c r="A1451" s="1"/>
      <c r="C1451" s="326" t="s">
        <v>374</v>
      </c>
      <c r="D1451" s="327"/>
      <c r="E1451" s="327"/>
      <c r="F1451" s="327"/>
      <c r="G1451" s="327"/>
      <c r="H1451" s="327"/>
      <c r="I1451" s="327"/>
      <c r="J1451" s="328"/>
      <c r="K1451" s="798" t="s">
        <v>323</v>
      </c>
      <c r="L1451" s="799" t="s">
        <v>323</v>
      </c>
      <c r="M1451" s="799">
        <v>0</v>
      </c>
      <c r="N1451" s="799">
        <v>0</v>
      </c>
      <c r="O1451" s="799"/>
      <c r="P1451" s="799"/>
      <c r="Q1451" s="799"/>
      <c r="R1451" s="799"/>
      <c r="S1451" s="799"/>
      <c r="T1451" s="800"/>
      <c r="U1451" s="805"/>
    </row>
    <row r="1452" spans="1:21" s="534" customFormat="1" ht="48.75" customHeight="1" x14ac:dyDescent="0.25">
      <c r="A1452" s="1"/>
      <c r="B1452" s="1"/>
      <c r="C1452" s="336" t="s">
        <v>376</v>
      </c>
      <c r="D1452" s="337"/>
      <c r="E1452" s="337"/>
      <c r="F1452" s="337"/>
      <c r="G1452" s="337"/>
      <c r="H1452" s="337"/>
      <c r="I1452" s="337"/>
      <c r="J1452" s="338"/>
      <c r="K1452" s="798" t="s">
        <v>323</v>
      </c>
      <c r="L1452" s="799" t="s">
        <v>323</v>
      </c>
      <c r="M1452" s="799">
        <v>0</v>
      </c>
      <c r="N1452" s="799">
        <v>0</v>
      </c>
      <c r="O1452" s="799"/>
      <c r="P1452" s="799"/>
      <c r="Q1452" s="799"/>
      <c r="R1452" s="799"/>
      <c r="S1452" s="799"/>
      <c r="T1452" s="800"/>
      <c r="U1452" s="805"/>
    </row>
    <row r="1453" spans="1:21" s="534" customFormat="1" ht="48.75" customHeight="1" x14ac:dyDescent="0.25">
      <c r="A1453" s="1"/>
      <c r="B1453" s="1"/>
      <c r="C1453" s="336" t="s">
        <v>378</v>
      </c>
      <c r="D1453" s="337"/>
      <c r="E1453" s="337"/>
      <c r="F1453" s="337"/>
      <c r="G1453" s="337"/>
      <c r="H1453" s="337"/>
      <c r="I1453" s="337"/>
      <c r="J1453" s="338"/>
      <c r="K1453" s="798" t="s">
        <v>323</v>
      </c>
      <c r="L1453" s="799" t="s">
        <v>323</v>
      </c>
      <c r="M1453" s="799">
        <v>0</v>
      </c>
      <c r="N1453" s="799">
        <v>0</v>
      </c>
      <c r="O1453" s="799"/>
      <c r="P1453" s="799"/>
      <c r="Q1453" s="799"/>
      <c r="R1453" s="799"/>
      <c r="S1453" s="799"/>
      <c r="T1453" s="800"/>
      <c r="U1453" s="805"/>
    </row>
    <row r="1454" spans="1:21" s="534" customFormat="1" ht="48.75" customHeight="1" x14ac:dyDescent="0.25">
      <c r="A1454" s="1"/>
      <c r="B1454" s="1"/>
      <c r="C1454" s="336" t="s">
        <v>380</v>
      </c>
      <c r="D1454" s="337"/>
      <c r="E1454" s="337"/>
      <c r="F1454" s="337"/>
      <c r="G1454" s="337"/>
      <c r="H1454" s="337"/>
      <c r="I1454" s="337"/>
      <c r="J1454" s="338"/>
      <c r="K1454" s="798" t="s">
        <v>323</v>
      </c>
      <c r="L1454" s="799" t="s">
        <v>323</v>
      </c>
      <c r="M1454" s="799">
        <v>0</v>
      </c>
      <c r="N1454" s="799">
        <v>0</v>
      </c>
      <c r="O1454" s="799"/>
      <c r="P1454" s="799"/>
      <c r="Q1454" s="799"/>
      <c r="R1454" s="799"/>
      <c r="S1454" s="799"/>
      <c r="T1454" s="800"/>
      <c r="U1454" s="805"/>
    </row>
    <row r="1455" spans="1:21" s="534" customFormat="1" ht="48.75" customHeight="1" x14ac:dyDescent="0.25">
      <c r="A1455" s="1"/>
      <c r="B1455" s="1"/>
      <c r="C1455" s="336" t="s">
        <v>382</v>
      </c>
      <c r="D1455" s="337"/>
      <c r="E1455" s="337"/>
      <c r="F1455" s="337"/>
      <c r="G1455" s="337"/>
      <c r="H1455" s="337"/>
      <c r="I1455" s="337"/>
      <c r="J1455" s="338"/>
      <c r="K1455" s="798" t="s">
        <v>323</v>
      </c>
      <c r="L1455" s="799" t="s">
        <v>323</v>
      </c>
      <c r="M1455" s="799">
        <v>0</v>
      </c>
      <c r="N1455" s="799">
        <v>0</v>
      </c>
      <c r="O1455" s="799"/>
      <c r="P1455" s="799"/>
      <c r="Q1455" s="799"/>
      <c r="R1455" s="799"/>
      <c r="S1455" s="799"/>
      <c r="T1455" s="800"/>
      <c r="U1455" s="805"/>
    </row>
    <row r="1456" spans="1:21" s="534" customFormat="1" ht="48.75" customHeight="1" x14ac:dyDescent="0.25">
      <c r="A1456" s="1"/>
      <c r="B1456" s="1"/>
      <c r="C1456" s="336" t="s">
        <v>384</v>
      </c>
      <c r="D1456" s="337"/>
      <c r="E1456" s="337"/>
      <c r="F1456" s="337"/>
      <c r="G1456" s="337"/>
      <c r="H1456" s="337"/>
      <c r="I1456" s="337"/>
      <c r="J1456" s="338"/>
      <c r="K1456" s="798" t="s">
        <v>323</v>
      </c>
      <c r="L1456" s="799" t="s">
        <v>323</v>
      </c>
      <c r="M1456" s="799">
        <v>0</v>
      </c>
      <c r="N1456" s="799">
        <v>0</v>
      </c>
      <c r="O1456" s="799"/>
      <c r="P1456" s="799"/>
      <c r="Q1456" s="799"/>
      <c r="R1456" s="799"/>
      <c r="S1456" s="799"/>
      <c r="T1456" s="800"/>
      <c r="U1456" s="805"/>
    </row>
    <row r="1457" spans="1:21" s="534" customFormat="1" ht="48.75" customHeight="1" x14ac:dyDescent="0.25">
      <c r="A1457" s="1"/>
      <c r="B1457" s="1"/>
      <c r="C1457" s="336" t="s">
        <v>386</v>
      </c>
      <c r="D1457" s="337"/>
      <c r="E1457" s="337"/>
      <c r="F1457" s="337"/>
      <c r="G1457" s="337"/>
      <c r="H1457" s="337"/>
      <c r="I1457" s="337"/>
      <c r="J1457" s="338"/>
      <c r="K1457" s="798" t="s">
        <v>323</v>
      </c>
      <c r="L1457" s="799" t="s">
        <v>323</v>
      </c>
      <c r="M1457" s="799">
        <v>0</v>
      </c>
      <c r="N1457" s="799">
        <v>0</v>
      </c>
      <c r="O1457" s="799"/>
      <c r="P1457" s="799"/>
      <c r="Q1457" s="799"/>
      <c r="R1457" s="799"/>
      <c r="S1457" s="799"/>
      <c r="T1457" s="800"/>
      <c r="U1457" s="805"/>
    </row>
    <row r="1458" spans="1:21" s="534" customFormat="1" ht="48.75" customHeight="1" x14ac:dyDescent="0.25">
      <c r="A1458" s="1"/>
      <c r="B1458" s="1"/>
      <c r="C1458" s="336" t="s">
        <v>388</v>
      </c>
      <c r="D1458" s="337"/>
      <c r="E1458" s="337"/>
      <c r="F1458" s="337"/>
      <c r="G1458" s="337"/>
      <c r="H1458" s="337"/>
      <c r="I1458" s="337"/>
      <c r="J1458" s="338"/>
      <c r="K1458" s="798" t="s">
        <v>323</v>
      </c>
      <c r="L1458" s="799" t="s">
        <v>323</v>
      </c>
      <c r="M1458" s="799">
        <v>0</v>
      </c>
      <c r="N1458" s="799">
        <v>0</v>
      </c>
      <c r="O1458" s="799"/>
      <c r="P1458" s="799"/>
      <c r="Q1458" s="799"/>
      <c r="R1458" s="799"/>
      <c r="S1458" s="799"/>
      <c r="T1458" s="800"/>
      <c r="U1458" s="805"/>
    </row>
    <row r="1459" spans="1:21" s="534" customFormat="1" ht="48.75" customHeight="1" x14ac:dyDescent="0.25">
      <c r="A1459" s="1"/>
      <c r="B1459" s="1"/>
      <c r="C1459" s="336" t="s">
        <v>390</v>
      </c>
      <c r="D1459" s="337"/>
      <c r="E1459" s="337"/>
      <c r="F1459" s="337"/>
      <c r="G1459" s="337"/>
      <c r="H1459" s="337"/>
      <c r="I1459" s="337"/>
      <c r="J1459" s="338"/>
      <c r="K1459" s="798" t="s">
        <v>323</v>
      </c>
      <c r="L1459" s="799" t="s">
        <v>323</v>
      </c>
      <c r="M1459" s="799">
        <v>0</v>
      </c>
      <c r="N1459" s="799">
        <v>0</v>
      </c>
      <c r="O1459" s="799"/>
      <c r="P1459" s="799"/>
      <c r="Q1459" s="799"/>
      <c r="R1459" s="799"/>
      <c r="S1459" s="799"/>
      <c r="T1459" s="800"/>
      <c r="U1459" s="805"/>
    </row>
    <row r="1460" spans="1:21" s="534" customFormat="1" ht="48.75" customHeight="1" x14ac:dyDescent="0.25">
      <c r="A1460" s="1"/>
      <c r="B1460" s="1"/>
      <c r="C1460" s="336" t="s">
        <v>392</v>
      </c>
      <c r="D1460" s="337"/>
      <c r="E1460" s="337"/>
      <c r="F1460" s="337"/>
      <c r="G1460" s="337"/>
      <c r="H1460" s="337"/>
      <c r="I1460" s="337"/>
      <c r="J1460" s="338"/>
      <c r="K1460" s="798" t="s">
        <v>323</v>
      </c>
      <c r="L1460" s="799" t="s">
        <v>323</v>
      </c>
      <c r="M1460" s="799">
        <v>0</v>
      </c>
      <c r="N1460" s="799">
        <v>0</v>
      </c>
      <c r="O1460" s="799"/>
      <c r="P1460" s="799"/>
      <c r="Q1460" s="799"/>
      <c r="R1460" s="799"/>
      <c r="S1460" s="799"/>
      <c r="T1460" s="800"/>
      <c r="U1460" s="805"/>
    </row>
    <row r="1461" spans="1:21" s="534" customFormat="1" ht="48.75" customHeight="1" x14ac:dyDescent="0.25">
      <c r="A1461" s="1"/>
      <c r="B1461" s="1"/>
      <c r="C1461" s="336" t="s">
        <v>394</v>
      </c>
      <c r="D1461" s="337"/>
      <c r="E1461" s="337"/>
      <c r="F1461" s="337"/>
      <c r="G1461" s="337"/>
      <c r="H1461" s="337"/>
      <c r="I1461" s="337"/>
      <c r="J1461" s="338"/>
      <c r="K1461" s="798" t="s">
        <v>323</v>
      </c>
      <c r="L1461" s="799" t="s">
        <v>323</v>
      </c>
      <c r="M1461" s="799">
        <v>0</v>
      </c>
      <c r="N1461" s="799">
        <v>0</v>
      </c>
      <c r="O1461" s="799"/>
      <c r="P1461" s="799"/>
      <c r="Q1461" s="799"/>
      <c r="R1461" s="799"/>
      <c r="S1461" s="799"/>
      <c r="T1461" s="800"/>
      <c r="U1461" s="805"/>
    </row>
    <row r="1462" spans="1:21" s="534" customFormat="1" ht="48.75" customHeight="1" x14ac:dyDescent="0.25">
      <c r="A1462" s="1"/>
      <c r="B1462" s="1"/>
      <c r="C1462" s="336" t="s">
        <v>396</v>
      </c>
      <c r="D1462" s="337"/>
      <c r="E1462" s="337"/>
      <c r="F1462" s="337"/>
      <c r="G1462" s="337"/>
      <c r="H1462" s="337"/>
      <c r="I1462" s="337"/>
      <c r="J1462" s="338"/>
      <c r="K1462" s="798" t="s">
        <v>323</v>
      </c>
      <c r="L1462" s="799" t="s">
        <v>323</v>
      </c>
      <c r="M1462" s="799">
        <v>0</v>
      </c>
      <c r="N1462" s="799">
        <v>0</v>
      </c>
      <c r="O1462" s="799"/>
      <c r="P1462" s="799"/>
      <c r="Q1462" s="799"/>
      <c r="R1462" s="799"/>
      <c r="S1462" s="799"/>
      <c r="T1462" s="800"/>
      <c r="U1462" s="805"/>
    </row>
    <row r="1463" spans="1:21" s="534" customFormat="1" ht="48.75" customHeight="1" thickBot="1" x14ac:dyDescent="0.3">
      <c r="A1463" s="1"/>
      <c r="B1463" s="1"/>
      <c r="C1463" s="342" t="s">
        <v>398</v>
      </c>
      <c r="D1463" s="343"/>
      <c r="E1463" s="343"/>
      <c r="F1463" s="343"/>
      <c r="G1463" s="343"/>
      <c r="H1463" s="343"/>
      <c r="I1463" s="343"/>
      <c r="J1463" s="344"/>
      <c r="K1463" s="801" t="s">
        <v>323</v>
      </c>
      <c r="L1463" s="802" t="s">
        <v>323</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400</v>
      </c>
      <c r="L1515" s="530"/>
      <c r="M1515" s="530"/>
      <c r="N1515" s="530"/>
      <c r="O1515" s="530"/>
      <c r="P1515" s="530"/>
      <c r="Q1515" s="530"/>
      <c r="R1515" s="530"/>
      <c r="S1515" s="530"/>
      <c r="T1515" s="531"/>
      <c r="U1515" s="110"/>
    </row>
    <row r="1516" spans="1:21" ht="57" customHeight="1" x14ac:dyDescent="0.25">
      <c r="B1516" s="20"/>
      <c r="I1516" s="104" t="s">
        <v>57</v>
      </c>
      <c r="J1516" s="532"/>
      <c r="K1516" s="107"/>
      <c r="L1516" s="108"/>
      <c r="M1516" s="108" t="s">
        <v>10</v>
      </c>
      <c r="N1516" s="108" t="s">
        <v>11</v>
      </c>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t="s">
        <v>75</v>
      </c>
      <c r="N1517" s="221" t="s">
        <v>75</v>
      </c>
      <c r="O1517" s="221"/>
      <c r="P1517" s="221"/>
      <c r="Q1517" s="221"/>
      <c r="R1517" s="221"/>
      <c r="S1517" s="221"/>
      <c r="T1517" s="222"/>
      <c r="U1517" s="110"/>
    </row>
    <row r="1518" spans="1:21" s="2" customFormat="1" ht="48.75" customHeight="1" x14ac:dyDescent="0.25">
      <c r="A1518" s="1"/>
      <c r="B1518" s="1"/>
      <c r="C1518" s="547" t="s">
        <v>401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402</v>
      </c>
      <c r="E1519" s="817"/>
      <c r="F1519" s="817"/>
      <c r="G1519" s="817"/>
      <c r="H1519" s="817"/>
      <c r="I1519" s="817"/>
      <c r="J1519" s="818"/>
      <c r="K1519" s="819" t="s">
        <v>77</v>
      </c>
      <c r="L1519" s="819" t="s">
        <v>77</v>
      </c>
      <c r="M1519" s="819" t="s">
        <v>77</v>
      </c>
      <c r="N1519" s="819" t="s">
        <v>77</v>
      </c>
      <c r="O1519" s="819"/>
      <c r="P1519" s="819"/>
      <c r="Q1519" s="819"/>
      <c r="R1519" s="819"/>
      <c r="S1519" s="819"/>
      <c r="T1519" s="820"/>
      <c r="U1519" s="821"/>
    </row>
    <row r="1520" spans="1:21" s="2" customFormat="1" ht="41.25" customHeight="1" x14ac:dyDescent="0.25">
      <c r="A1520" s="1"/>
      <c r="B1520" s="1"/>
      <c r="C1520" s="822"/>
      <c r="D1520" s="654" t="s">
        <v>403</v>
      </c>
      <c r="E1520" s="655"/>
      <c r="F1520" s="655"/>
      <c r="G1520" s="655"/>
      <c r="H1520" s="655"/>
      <c r="I1520" s="655"/>
      <c r="J1520" s="823"/>
      <c r="K1520" s="824" t="s">
        <v>77</v>
      </c>
      <c r="L1520" s="824" t="s">
        <v>77</v>
      </c>
      <c r="M1520" s="824" t="s">
        <v>77</v>
      </c>
      <c r="N1520" s="824" t="s">
        <v>77</v>
      </c>
      <c r="O1520" s="824"/>
      <c r="P1520" s="824"/>
      <c r="Q1520" s="824"/>
      <c r="R1520" s="824"/>
      <c r="S1520" s="824"/>
      <c r="T1520" s="825"/>
      <c r="U1520" s="821"/>
    </row>
    <row r="1521" spans="1:21" s="2" customFormat="1" ht="41.25" customHeight="1" x14ac:dyDescent="0.25">
      <c r="A1521" s="1"/>
      <c r="B1521" s="1"/>
      <c r="C1521" s="822"/>
      <c r="D1521" s="654" t="s">
        <v>404</v>
      </c>
      <c r="E1521" s="655"/>
      <c r="F1521" s="655"/>
      <c r="G1521" s="655"/>
      <c r="H1521" s="655"/>
      <c r="I1521" s="655"/>
      <c r="J1521" s="823"/>
      <c r="K1521" s="824" t="s">
        <v>77</v>
      </c>
      <c r="L1521" s="824" t="s">
        <v>77</v>
      </c>
      <c r="M1521" s="824" t="s">
        <v>77</v>
      </c>
      <c r="N1521" s="824" t="s">
        <v>77</v>
      </c>
      <c r="O1521" s="824"/>
      <c r="P1521" s="824"/>
      <c r="Q1521" s="824"/>
      <c r="R1521" s="824"/>
      <c r="S1521" s="824"/>
      <c r="T1521" s="825"/>
      <c r="U1521" s="821"/>
    </row>
    <row r="1522" spans="1:21" s="2" customFormat="1" ht="41.25" customHeight="1" x14ac:dyDescent="0.25">
      <c r="A1522" s="1"/>
      <c r="B1522" s="1"/>
      <c r="C1522" s="822"/>
      <c r="D1522" s="654" t="s">
        <v>405</v>
      </c>
      <c r="E1522" s="655"/>
      <c r="F1522" s="655"/>
      <c r="G1522" s="655"/>
      <c r="H1522" s="655"/>
      <c r="I1522" s="655"/>
      <c r="J1522" s="823"/>
      <c r="K1522" s="824" t="s">
        <v>77</v>
      </c>
      <c r="L1522" s="824" t="s">
        <v>77</v>
      </c>
      <c r="M1522" s="824" t="s">
        <v>77</v>
      </c>
      <c r="N1522" s="824" t="s">
        <v>77</v>
      </c>
      <c r="O1522" s="824"/>
      <c r="P1522" s="824"/>
      <c r="Q1522" s="824"/>
      <c r="R1522" s="824"/>
      <c r="S1522" s="824"/>
      <c r="T1522" s="825"/>
      <c r="U1522" s="821"/>
    </row>
    <row r="1523" spans="1:21" s="2" customFormat="1" ht="41.25" customHeight="1" x14ac:dyDescent="0.25">
      <c r="A1523" s="1"/>
      <c r="B1523" s="1"/>
      <c r="C1523" s="822"/>
      <c r="D1523" s="654" t="s">
        <v>406</v>
      </c>
      <c r="E1523" s="655"/>
      <c r="F1523" s="655"/>
      <c r="G1523" s="655"/>
      <c r="H1523" s="655"/>
      <c r="I1523" s="655"/>
      <c r="J1523" s="823"/>
      <c r="K1523" s="824" t="s">
        <v>77</v>
      </c>
      <c r="L1523" s="824" t="s">
        <v>77</v>
      </c>
      <c r="M1523" s="824" t="s">
        <v>77</v>
      </c>
      <c r="N1523" s="824" t="s">
        <v>77</v>
      </c>
      <c r="O1523" s="824"/>
      <c r="P1523" s="824"/>
      <c r="Q1523" s="824"/>
      <c r="R1523" s="824"/>
      <c r="S1523" s="824"/>
      <c r="T1523" s="825"/>
      <c r="U1523" s="821"/>
    </row>
    <row r="1524" spans="1:21" s="2" customFormat="1" ht="41.25" customHeight="1" x14ac:dyDescent="0.25">
      <c r="A1524" s="1"/>
      <c r="B1524" s="1"/>
      <c r="C1524" s="822"/>
      <c r="D1524" s="654" t="s">
        <v>407</v>
      </c>
      <c r="E1524" s="655"/>
      <c r="F1524" s="655"/>
      <c r="G1524" s="655"/>
      <c r="H1524" s="655"/>
      <c r="I1524" s="655"/>
      <c r="J1524" s="823"/>
      <c r="K1524" s="826" t="s">
        <v>77</v>
      </c>
      <c r="L1524" s="826" t="s">
        <v>77</v>
      </c>
      <c r="M1524" s="826" t="s">
        <v>77</v>
      </c>
      <c r="N1524" s="826" t="s">
        <v>77</v>
      </c>
      <c r="O1524" s="826"/>
      <c r="P1524" s="826"/>
      <c r="Q1524" s="826"/>
      <c r="R1524" s="826"/>
      <c r="S1524" s="826"/>
      <c r="T1524" s="827"/>
      <c r="U1524" s="821"/>
    </row>
    <row r="1525" spans="1:21" s="2" customFormat="1" ht="62.25" customHeight="1" x14ac:dyDescent="0.25">
      <c r="A1525" s="1"/>
      <c r="B1525" s="1"/>
      <c r="C1525" s="828"/>
      <c r="D1525" s="829" t="s">
        <v>408</v>
      </c>
      <c r="E1525" s="830"/>
      <c r="F1525" s="830"/>
      <c r="G1525" s="830"/>
      <c r="H1525" s="830"/>
      <c r="I1525" s="830"/>
      <c r="J1525" s="831"/>
      <c r="K1525" s="832" t="s">
        <v>77</v>
      </c>
      <c r="L1525" s="832" t="s">
        <v>77</v>
      </c>
      <c r="M1525" s="832" t="s">
        <v>77</v>
      </c>
      <c r="N1525" s="832" t="s">
        <v>77</v>
      </c>
      <c r="O1525" s="832"/>
      <c r="P1525" s="832"/>
      <c r="Q1525" s="832"/>
      <c r="R1525" s="832"/>
      <c r="S1525" s="832"/>
      <c r="T1525" s="833"/>
      <c r="U1525" s="821"/>
    </row>
    <row r="1526" spans="1:21" s="2" customFormat="1" ht="48.75" customHeight="1" x14ac:dyDescent="0.25">
      <c r="A1526" s="1"/>
      <c r="B1526" s="1"/>
      <c r="C1526" s="834" t="s">
        <v>409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402</v>
      </c>
      <c r="E1527" s="651"/>
      <c r="F1527" s="651"/>
      <c r="G1527" s="651"/>
      <c r="H1527" s="651"/>
      <c r="I1527" s="651"/>
      <c r="J1527" s="837"/>
      <c r="K1527" s="838" t="s">
        <v>410</v>
      </c>
      <c r="L1527" s="838" t="s">
        <v>410</v>
      </c>
      <c r="M1527" s="838" t="s">
        <v>410</v>
      </c>
      <c r="N1527" s="838" t="s">
        <v>410</v>
      </c>
      <c r="O1527" s="838"/>
      <c r="P1527" s="838"/>
      <c r="Q1527" s="838"/>
      <c r="R1527" s="838"/>
      <c r="S1527" s="838"/>
      <c r="T1527" s="839"/>
      <c r="U1527" s="821"/>
    </row>
    <row r="1528" spans="1:21" s="2" customFormat="1" ht="41.25" customHeight="1" x14ac:dyDescent="0.25">
      <c r="A1528" s="1"/>
      <c r="B1528" s="1"/>
      <c r="C1528" s="822"/>
      <c r="D1528" s="654" t="s">
        <v>403</v>
      </c>
      <c r="E1528" s="655"/>
      <c r="F1528" s="655"/>
      <c r="G1528" s="655"/>
      <c r="H1528" s="655"/>
      <c r="I1528" s="655"/>
      <c r="J1528" s="823"/>
      <c r="K1528" s="824" t="s">
        <v>410</v>
      </c>
      <c r="L1528" s="824" t="s">
        <v>410</v>
      </c>
      <c r="M1528" s="824" t="s">
        <v>410</v>
      </c>
      <c r="N1528" s="824" t="s">
        <v>410</v>
      </c>
      <c r="O1528" s="824"/>
      <c r="P1528" s="824"/>
      <c r="Q1528" s="824"/>
      <c r="R1528" s="824"/>
      <c r="S1528" s="824"/>
      <c r="T1528" s="825"/>
      <c r="U1528" s="821"/>
    </row>
    <row r="1529" spans="1:21" s="2" customFormat="1" ht="41.25" customHeight="1" x14ac:dyDescent="0.25">
      <c r="A1529" s="1"/>
      <c r="B1529" s="1"/>
      <c r="C1529" s="822"/>
      <c r="D1529" s="654" t="s">
        <v>404</v>
      </c>
      <c r="E1529" s="655"/>
      <c r="F1529" s="655"/>
      <c r="G1529" s="655"/>
      <c r="H1529" s="655"/>
      <c r="I1529" s="655"/>
      <c r="J1529" s="823"/>
      <c r="K1529" s="824" t="s">
        <v>410</v>
      </c>
      <c r="L1529" s="824" t="s">
        <v>410</v>
      </c>
      <c r="M1529" s="824" t="s">
        <v>410</v>
      </c>
      <c r="N1529" s="824" t="s">
        <v>410</v>
      </c>
      <c r="O1529" s="824"/>
      <c r="P1529" s="824"/>
      <c r="Q1529" s="824"/>
      <c r="R1529" s="824"/>
      <c r="S1529" s="824"/>
      <c r="T1529" s="825"/>
      <c r="U1529" s="821"/>
    </row>
    <row r="1530" spans="1:21" s="2" customFormat="1" ht="41.25" customHeight="1" x14ac:dyDescent="0.25">
      <c r="A1530" s="1"/>
      <c r="B1530" s="1"/>
      <c r="C1530" s="822"/>
      <c r="D1530" s="654" t="s">
        <v>405</v>
      </c>
      <c r="E1530" s="655"/>
      <c r="F1530" s="655"/>
      <c r="G1530" s="655"/>
      <c r="H1530" s="655"/>
      <c r="I1530" s="655"/>
      <c r="J1530" s="823"/>
      <c r="K1530" s="824" t="s">
        <v>410</v>
      </c>
      <c r="L1530" s="824" t="s">
        <v>410</v>
      </c>
      <c r="M1530" s="824" t="s">
        <v>410</v>
      </c>
      <c r="N1530" s="824" t="s">
        <v>410</v>
      </c>
      <c r="O1530" s="824"/>
      <c r="P1530" s="824"/>
      <c r="Q1530" s="824"/>
      <c r="R1530" s="824"/>
      <c r="S1530" s="824"/>
      <c r="T1530" s="825"/>
      <c r="U1530" s="821"/>
    </row>
    <row r="1531" spans="1:21" s="2" customFormat="1" ht="41.25" customHeight="1" x14ac:dyDescent="0.25">
      <c r="A1531" s="1"/>
      <c r="B1531" s="1"/>
      <c r="C1531" s="822"/>
      <c r="D1531" s="654" t="s">
        <v>406</v>
      </c>
      <c r="E1531" s="655"/>
      <c r="F1531" s="655"/>
      <c r="G1531" s="655"/>
      <c r="H1531" s="655"/>
      <c r="I1531" s="655"/>
      <c r="J1531" s="823"/>
      <c r="K1531" s="824" t="s">
        <v>410</v>
      </c>
      <c r="L1531" s="824" t="s">
        <v>410</v>
      </c>
      <c r="M1531" s="824" t="s">
        <v>410</v>
      </c>
      <c r="N1531" s="824" t="s">
        <v>410</v>
      </c>
      <c r="O1531" s="824"/>
      <c r="P1531" s="824"/>
      <c r="Q1531" s="824"/>
      <c r="R1531" s="824"/>
      <c r="S1531" s="824"/>
      <c r="T1531" s="825"/>
      <c r="U1531" s="821"/>
    </row>
    <row r="1532" spans="1:21" s="2" customFormat="1" ht="41.25" customHeight="1" x14ac:dyDescent="0.25">
      <c r="A1532" s="1"/>
      <c r="B1532" s="1"/>
      <c r="C1532" s="822"/>
      <c r="D1532" s="654" t="s">
        <v>407</v>
      </c>
      <c r="E1532" s="655"/>
      <c r="F1532" s="655"/>
      <c r="G1532" s="655"/>
      <c r="H1532" s="655"/>
      <c r="I1532" s="655"/>
      <c r="J1532" s="823"/>
      <c r="K1532" s="826" t="s">
        <v>410</v>
      </c>
      <c r="L1532" s="826" t="s">
        <v>410</v>
      </c>
      <c r="M1532" s="826" t="s">
        <v>410</v>
      </c>
      <c r="N1532" s="826" t="s">
        <v>410</v>
      </c>
      <c r="O1532" s="826"/>
      <c r="P1532" s="826"/>
      <c r="Q1532" s="826"/>
      <c r="R1532" s="826"/>
      <c r="S1532" s="826"/>
      <c r="T1532" s="827"/>
      <c r="U1532" s="821"/>
    </row>
    <row r="1533" spans="1:21" s="2" customFormat="1" ht="62.25" customHeight="1" x14ac:dyDescent="0.25">
      <c r="A1533" s="1"/>
      <c r="B1533" s="1"/>
      <c r="C1533" s="828"/>
      <c r="D1533" s="829" t="s">
        <v>408</v>
      </c>
      <c r="E1533" s="830"/>
      <c r="F1533" s="830"/>
      <c r="G1533" s="830"/>
      <c r="H1533" s="830"/>
      <c r="I1533" s="830"/>
      <c r="J1533" s="831"/>
      <c r="K1533" s="832" t="s">
        <v>410</v>
      </c>
      <c r="L1533" s="832" t="s">
        <v>410</v>
      </c>
      <c r="M1533" s="832" t="s">
        <v>410</v>
      </c>
      <c r="N1533" s="832" t="s">
        <v>410</v>
      </c>
      <c r="O1533" s="832"/>
      <c r="P1533" s="832"/>
      <c r="Q1533" s="832"/>
      <c r="R1533" s="832"/>
      <c r="S1533" s="832"/>
      <c r="T1533" s="833"/>
      <c r="U1533" s="821"/>
    </row>
    <row r="1534" spans="1:21" s="2" customFormat="1" ht="48.75" customHeight="1" x14ac:dyDescent="0.25">
      <c r="A1534" s="1"/>
      <c r="B1534" s="1"/>
      <c r="C1534" s="834" t="s">
        <v>411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402</v>
      </c>
      <c r="E1535" s="651"/>
      <c r="F1535" s="651"/>
      <c r="G1535" s="651"/>
      <c r="H1535" s="651"/>
      <c r="I1535" s="651"/>
      <c r="J1535" s="837"/>
      <c r="K1535" s="838" t="s">
        <v>410</v>
      </c>
      <c r="L1535" s="838" t="s">
        <v>410</v>
      </c>
      <c r="M1535" s="838" t="s">
        <v>410</v>
      </c>
      <c r="N1535" s="838" t="s">
        <v>410</v>
      </c>
      <c r="O1535" s="838"/>
      <c r="P1535" s="838"/>
      <c r="Q1535" s="838"/>
      <c r="R1535" s="838"/>
      <c r="S1535" s="838"/>
      <c r="T1535" s="839"/>
      <c r="U1535" s="821"/>
    </row>
    <row r="1536" spans="1:21" s="2" customFormat="1" ht="41.25" customHeight="1" x14ac:dyDescent="0.25">
      <c r="A1536" s="1"/>
      <c r="B1536" s="1"/>
      <c r="C1536" s="822"/>
      <c r="D1536" s="654" t="s">
        <v>403</v>
      </c>
      <c r="E1536" s="655"/>
      <c r="F1536" s="655"/>
      <c r="G1536" s="655"/>
      <c r="H1536" s="655"/>
      <c r="I1536" s="655"/>
      <c r="J1536" s="823"/>
      <c r="K1536" s="824" t="s">
        <v>410</v>
      </c>
      <c r="L1536" s="824" t="s">
        <v>410</v>
      </c>
      <c r="M1536" s="824" t="s">
        <v>410</v>
      </c>
      <c r="N1536" s="824" t="s">
        <v>410</v>
      </c>
      <c r="O1536" s="824"/>
      <c r="P1536" s="824"/>
      <c r="Q1536" s="824"/>
      <c r="R1536" s="824"/>
      <c r="S1536" s="824"/>
      <c r="T1536" s="825"/>
      <c r="U1536" s="821"/>
    </row>
    <row r="1537" spans="1:21" s="2" customFormat="1" ht="41.25" customHeight="1" x14ac:dyDescent="0.25">
      <c r="A1537" s="1"/>
      <c r="B1537" s="1"/>
      <c r="C1537" s="822"/>
      <c r="D1537" s="654" t="s">
        <v>404</v>
      </c>
      <c r="E1537" s="655"/>
      <c r="F1537" s="655"/>
      <c r="G1537" s="655"/>
      <c r="H1537" s="655"/>
      <c r="I1537" s="655"/>
      <c r="J1537" s="823"/>
      <c r="K1537" s="824" t="s">
        <v>410</v>
      </c>
      <c r="L1537" s="824" t="s">
        <v>410</v>
      </c>
      <c r="M1537" s="824" t="s">
        <v>410</v>
      </c>
      <c r="N1537" s="824" t="s">
        <v>410</v>
      </c>
      <c r="O1537" s="824"/>
      <c r="P1537" s="824"/>
      <c r="Q1537" s="824"/>
      <c r="R1537" s="824"/>
      <c r="S1537" s="824"/>
      <c r="T1537" s="825"/>
      <c r="U1537" s="821"/>
    </row>
    <row r="1538" spans="1:21" s="2" customFormat="1" ht="41.25" customHeight="1" x14ac:dyDescent="0.25">
      <c r="A1538" s="1"/>
      <c r="B1538" s="1"/>
      <c r="C1538" s="822"/>
      <c r="D1538" s="654" t="s">
        <v>405</v>
      </c>
      <c r="E1538" s="655"/>
      <c r="F1538" s="655"/>
      <c r="G1538" s="655"/>
      <c r="H1538" s="655"/>
      <c r="I1538" s="655"/>
      <c r="J1538" s="823"/>
      <c r="K1538" s="824" t="s">
        <v>410</v>
      </c>
      <c r="L1538" s="824" t="s">
        <v>410</v>
      </c>
      <c r="M1538" s="824" t="s">
        <v>410</v>
      </c>
      <c r="N1538" s="824" t="s">
        <v>410</v>
      </c>
      <c r="O1538" s="824"/>
      <c r="P1538" s="824"/>
      <c r="Q1538" s="824"/>
      <c r="R1538" s="824"/>
      <c r="S1538" s="824"/>
      <c r="T1538" s="825"/>
      <c r="U1538" s="821"/>
    </row>
    <row r="1539" spans="1:21" s="2" customFormat="1" ht="41.25" customHeight="1" x14ac:dyDescent="0.25">
      <c r="A1539" s="1"/>
      <c r="B1539" s="1"/>
      <c r="C1539" s="822"/>
      <c r="D1539" s="654" t="s">
        <v>406</v>
      </c>
      <c r="E1539" s="655"/>
      <c r="F1539" s="655"/>
      <c r="G1539" s="655"/>
      <c r="H1539" s="655"/>
      <c r="I1539" s="655"/>
      <c r="J1539" s="823"/>
      <c r="K1539" s="824" t="s">
        <v>410</v>
      </c>
      <c r="L1539" s="824" t="s">
        <v>410</v>
      </c>
      <c r="M1539" s="824" t="s">
        <v>410</v>
      </c>
      <c r="N1539" s="824" t="s">
        <v>410</v>
      </c>
      <c r="O1539" s="824"/>
      <c r="P1539" s="824"/>
      <c r="Q1539" s="824"/>
      <c r="R1539" s="824"/>
      <c r="S1539" s="824"/>
      <c r="T1539" s="825"/>
      <c r="U1539" s="821"/>
    </row>
    <row r="1540" spans="1:21" s="2" customFormat="1" ht="41.25" customHeight="1" x14ac:dyDescent="0.25">
      <c r="A1540" s="1"/>
      <c r="B1540" s="1"/>
      <c r="C1540" s="822"/>
      <c r="D1540" s="654" t="s">
        <v>407</v>
      </c>
      <c r="E1540" s="655"/>
      <c r="F1540" s="655"/>
      <c r="G1540" s="655"/>
      <c r="H1540" s="655"/>
      <c r="I1540" s="655"/>
      <c r="J1540" s="823"/>
      <c r="K1540" s="826" t="s">
        <v>410</v>
      </c>
      <c r="L1540" s="826" t="s">
        <v>410</v>
      </c>
      <c r="M1540" s="826" t="s">
        <v>410</v>
      </c>
      <c r="N1540" s="826" t="s">
        <v>410</v>
      </c>
      <c r="O1540" s="826"/>
      <c r="P1540" s="826"/>
      <c r="Q1540" s="826"/>
      <c r="R1540" s="826"/>
      <c r="S1540" s="826"/>
      <c r="T1540" s="827"/>
      <c r="U1540" s="821"/>
    </row>
    <row r="1541" spans="1:21" s="2" customFormat="1" ht="62.25" customHeight="1" thickBot="1" x14ac:dyDescent="0.3">
      <c r="A1541" s="1"/>
      <c r="B1541" s="1"/>
      <c r="C1541" s="840"/>
      <c r="D1541" s="658" t="s">
        <v>408</v>
      </c>
      <c r="E1541" s="659"/>
      <c r="F1541" s="659"/>
      <c r="G1541" s="659"/>
      <c r="H1541" s="659"/>
      <c r="I1541" s="659"/>
      <c r="J1541" s="841"/>
      <c r="K1541" s="842" t="s">
        <v>410</v>
      </c>
      <c r="L1541" s="842" t="s">
        <v>410</v>
      </c>
      <c r="M1541" s="842" t="s">
        <v>410</v>
      </c>
      <c r="N1541" s="842" t="s">
        <v>410</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413</v>
      </c>
      <c r="D1629" s="327"/>
      <c r="E1629" s="327"/>
      <c r="F1629" s="327"/>
      <c r="G1629" s="327"/>
      <c r="H1629" s="327"/>
      <c r="I1629" s="327"/>
      <c r="J1629" s="328"/>
      <c r="K1629" s="846" t="s">
        <v>414</v>
      </c>
      <c r="L1629" s="847"/>
      <c r="M1629" s="847"/>
      <c r="N1629" s="847"/>
      <c r="O1629" s="847"/>
      <c r="P1629" s="847"/>
      <c r="Q1629" s="847"/>
      <c r="R1629" s="848"/>
      <c r="S1629" s="771">
        <v>0</v>
      </c>
      <c r="T1629" s="849"/>
      <c r="U1629" s="303"/>
    </row>
    <row r="1630" spans="1:21" s="534" customFormat="1" ht="60.75" customHeight="1" x14ac:dyDescent="0.25">
      <c r="A1630" s="1"/>
      <c r="B1630" s="97"/>
      <c r="C1630" s="336" t="s">
        <v>415</v>
      </c>
      <c r="D1630" s="337"/>
      <c r="E1630" s="337"/>
      <c r="F1630" s="337"/>
      <c r="G1630" s="337"/>
      <c r="H1630" s="337"/>
      <c r="I1630" s="337"/>
      <c r="J1630" s="338"/>
      <c r="K1630" s="850" t="s">
        <v>416</v>
      </c>
      <c r="L1630" s="851"/>
      <c r="M1630" s="851"/>
      <c r="N1630" s="851"/>
      <c r="O1630" s="851"/>
      <c r="P1630" s="851"/>
      <c r="Q1630" s="851"/>
      <c r="R1630" s="852"/>
      <c r="S1630" s="762">
        <v>0</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v>0</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v>0</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v>0</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v>0</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v>0</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v>0</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c r="L1646" s="108"/>
      <c r="M1646" s="108" t="s">
        <v>10</v>
      </c>
      <c r="N1646" s="108" t="s">
        <v>11</v>
      </c>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t="s">
        <v>75</v>
      </c>
      <c r="N1647" s="114" t="s">
        <v>75</v>
      </c>
      <c r="O1647" s="114"/>
      <c r="P1647" s="114"/>
      <c r="Q1647" s="114"/>
      <c r="R1647" s="114"/>
      <c r="S1647" s="114"/>
      <c r="T1647" s="115"/>
      <c r="U1647" s="110"/>
    </row>
    <row r="1648" spans="1:21" s="534" customFormat="1" ht="60.75" customHeight="1" x14ac:dyDescent="0.25">
      <c r="A1648" s="1"/>
      <c r="C1648" s="326" t="s">
        <v>413</v>
      </c>
      <c r="D1648" s="327"/>
      <c r="E1648" s="327"/>
      <c r="F1648" s="327"/>
      <c r="G1648" s="327"/>
      <c r="H1648" s="327"/>
      <c r="I1648" s="327"/>
      <c r="J1648" s="328"/>
      <c r="K1648" s="795" t="s">
        <v>323</v>
      </c>
      <c r="L1648" s="796" t="s">
        <v>323</v>
      </c>
      <c r="M1648" s="796">
        <v>0</v>
      </c>
      <c r="N1648" s="796">
        <v>0</v>
      </c>
      <c r="O1648" s="796"/>
      <c r="P1648" s="796"/>
      <c r="Q1648" s="796"/>
      <c r="R1648" s="796"/>
      <c r="S1648" s="796"/>
      <c r="T1648" s="797"/>
      <c r="U1648" s="303"/>
    </row>
    <row r="1649" spans="1:21" s="534" customFormat="1" ht="60.75" customHeight="1" x14ac:dyDescent="0.25">
      <c r="A1649" s="1"/>
      <c r="B1649" s="97"/>
      <c r="C1649" s="336" t="s">
        <v>415</v>
      </c>
      <c r="D1649" s="337"/>
      <c r="E1649" s="337"/>
      <c r="F1649" s="337"/>
      <c r="G1649" s="337"/>
      <c r="H1649" s="337"/>
      <c r="I1649" s="337"/>
      <c r="J1649" s="338"/>
      <c r="K1649" s="798" t="s">
        <v>323</v>
      </c>
      <c r="L1649" s="799" t="s">
        <v>323</v>
      </c>
      <c r="M1649" s="799">
        <v>0</v>
      </c>
      <c r="N1649" s="799">
        <v>0</v>
      </c>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t="s">
        <v>323</v>
      </c>
      <c r="L1650" s="799" t="s">
        <v>323</v>
      </c>
      <c r="M1650" s="799">
        <v>0</v>
      </c>
      <c r="N1650" s="799">
        <v>0</v>
      </c>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t="s">
        <v>323</v>
      </c>
      <c r="L1651" s="799" t="s">
        <v>323</v>
      </c>
      <c r="M1651" s="799">
        <v>0</v>
      </c>
      <c r="N1651" s="799">
        <v>0</v>
      </c>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t="s">
        <v>323</v>
      </c>
      <c r="L1652" s="799" t="s">
        <v>323</v>
      </c>
      <c r="M1652" s="799">
        <v>0</v>
      </c>
      <c r="N1652" s="799">
        <v>0</v>
      </c>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t="s">
        <v>323</v>
      </c>
      <c r="L1658" s="799" t="s">
        <v>323</v>
      </c>
      <c r="M1658" s="799">
        <v>0</v>
      </c>
      <c r="N1658" s="799">
        <v>0</v>
      </c>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t="s">
        <v>323</v>
      </c>
      <c r="L1659" s="799" t="s">
        <v>323</v>
      </c>
      <c r="M1659" s="799">
        <v>0</v>
      </c>
      <c r="N1659" s="799">
        <v>0</v>
      </c>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t="s">
        <v>323</v>
      </c>
      <c r="L1660" s="799" t="s">
        <v>323</v>
      </c>
      <c r="M1660" s="799">
        <v>0</v>
      </c>
      <c r="N1660" s="799">
        <v>0</v>
      </c>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t="s">
        <v>323</v>
      </c>
      <c r="L1661" s="799" t="s">
        <v>323</v>
      </c>
      <c r="M1661" s="799">
        <v>0</v>
      </c>
      <c r="N1661" s="799">
        <v>0</v>
      </c>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t="s">
        <v>323</v>
      </c>
      <c r="L1662" s="799" t="s">
        <v>323</v>
      </c>
      <c r="M1662" s="799">
        <v>0</v>
      </c>
      <c r="N1662" s="799">
        <v>0</v>
      </c>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t="s">
        <v>323</v>
      </c>
      <c r="L1663" s="802" t="s">
        <v>323</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v>0</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v>0</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0</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t="s">
        <v>453</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v>0</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c r="L1738" s="108"/>
      <c r="M1738" s="108" t="s">
        <v>10</v>
      </c>
      <c r="N1738" s="108" t="s">
        <v>11</v>
      </c>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t="s">
        <v>75</v>
      </c>
      <c r="N1739" s="114" t="s">
        <v>75</v>
      </c>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t="s">
        <v>323</v>
      </c>
      <c r="L1740" s="799" t="s">
        <v>323</v>
      </c>
      <c r="M1740" s="799">
        <v>0</v>
      </c>
      <c r="N1740" s="799">
        <v>0</v>
      </c>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t="s">
        <v>323</v>
      </c>
      <c r="L1741" s="799" t="s">
        <v>323</v>
      </c>
      <c r="M1741" s="799">
        <v>0</v>
      </c>
      <c r="N1741" s="799">
        <v>0</v>
      </c>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t="s">
        <v>323</v>
      </c>
      <c r="L1742" s="799" t="s">
        <v>323</v>
      </c>
      <c r="M1742" s="799">
        <v>0</v>
      </c>
      <c r="N1742" s="799">
        <v>0</v>
      </c>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t="s">
        <v>323</v>
      </c>
      <c r="L1743" s="799" t="s">
        <v>323</v>
      </c>
      <c r="M1743" s="799">
        <v>0</v>
      </c>
      <c r="N1743" s="799">
        <v>0</v>
      </c>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t="s">
        <v>323</v>
      </c>
      <c r="L1744" s="799" t="s">
        <v>323</v>
      </c>
      <c r="M1744" s="799">
        <v>0</v>
      </c>
      <c r="N1744" s="799">
        <v>0</v>
      </c>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t="s">
        <v>323</v>
      </c>
      <c r="L1745" s="799" t="s">
        <v>323</v>
      </c>
      <c r="M1745" s="799" t="s">
        <v>453</v>
      </c>
      <c r="N1745" s="799">
        <v>0</v>
      </c>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t="s">
        <v>323</v>
      </c>
      <c r="L1746" s="799" t="s">
        <v>323</v>
      </c>
      <c r="M1746" s="799">
        <v>0</v>
      </c>
      <c r="N1746" s="799">
        <v>0</v>
      </c>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t="s">
        <v>323</v>
      </c>
      <c r="L1747" s="799" t="s">
        <v>323</v>
      </c>
      <c r="M1747" s="799">
        <v>0</v>
      </c>
      <c r="N1747" s="799">
        <v>0</v>
      </c>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t="s">
        <v>323</v>
      </c>
      <c r="L1748" s="799" t="s">
        <v>323</v>
      </c>
      <c r="M1748" s="799">
        <v>0</v>
      </c>
      <c r="N1748" s="799">
        <v>0</v>
      </c>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t="s">
        <v>323</v>
      </c>
      <c r="L1749" s="799" t="s">
        <v>323</v>
      </c>
      <c r="M1749" s="799">
        <v>0</v>
      </c>
      <c r="N1749" s="799">
        <v>0</v>
      </c>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t="s">
        <v>323</v>
      </c>
      <c r="L1750" s="802" t="s">
        <v>323</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v>0</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0</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0</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v>0</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38</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t="s">
        <v>453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c r="L1807" s="108"/>
      <c r="M1807" s="108" t="s">
        <v>10</v>
      </c>
      <c r="N1807" s="108" t="s">
        <v>11</v>
      </c>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t="s">
        <v>75</v>
      </c>
      <c r="N1808" s="114" t="s">
        <v>75</v>
      </c>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t="s">
        <v>323</v>
      </c>
      <c r="L1809" s="799" t="s">
        <v>323</v>
      </c>
      <c r="M1809" s="799">
        <v>0</v>
      </c>
      <c r="N1809" s="799">
        <v>0</v>
      </c>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t="s">
        <v>323</v>
      </c>
      <c r="L1810" s="799" t="s">
        <v>323</v>
      </c>
      <c r="M1810" s="799">
        <v>0</v>
      </c>
      <c r="N1810" s="799">
        <v>0</v>
      </c>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t="s">
        <v>323</v>
      </c>
      <c r="L1811" s="799" t="s">
        <v>323</v>
      </c>
      <c r="M1811" s="799">
        <v>0</v>
      </c>
      <c r="N1811" s="799">
        <v>0</v>
      </c>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t="s">
        <v>323</v>
      </c>
      <c r="L1812" s="799" t="s">
        <v>323</v>
      </c>
      <c r="M1812" s="799">
        <v>0</v>
      </c>
      <c r="N1812" s="799">
        <v>0</v>
      </c>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323</v>
      </c>
      <c r="L1813" s="799" t="s">
        <v>323</v>
      </c>
      <c r="M1813" s="799">
        <v>0</v>
      </c>
      <c r="N1813" s="799">
        <v>0</v>
      </c>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t="s">
        <v>323</v>
      </c>
      <c r="L1814" s="799" t="s">
        <v>323</v>
      </c>
      <c r="M1814" s="799">
        <v>17</v>
      </c>
      <c r="N1814" s="799">
        <v>21</v>
      </c>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t="s">
        <v>323</v>
      </c>
      <c r="L1815" s="799" t="s">
        <v>323</v>
      </c>
      <c r="M1815" s="799">
        <v>0</v>
      </c>
      <c r="N1815" s="799">
        <v>0</v>
      </c>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t="s">
        <v>323</v>
      </c>
      <c r="L1816" s="802" t="s">
        <v>323</v>
      </c>
      <c r="M1816" s="802" t="s">
        <v>453</v>
      </c>
      <c r="N1816" s="802" t="s">
        <v>453</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51</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t="s">
        <v>453</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45</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0</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c r="L1871" s="108"/>
      <c r="M1871" s="108" t="s">
        <v>10</v>
      </c>
      <c r="N1871" s="108" t="s">
        <v>11</v>
      </c>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t="s">
        <v>75</v>
      </c>
      <c r="N1872" s="114" t="s">
        <v>75</v>
      </c>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t="s">
        <v>323</v>
      </c>
      <c r="L1873" s="799" t="s">
        <v>323</v>
      </c>
      <c r="M1873" s="799">
        <v>27</v>
      </c>
      <c r="N1873" s="799">
        <v>24</v>
      </c>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t="s">
        <v>323</v>
      </c>
      <c r="L1874" s="901" t="s">
        <v>323</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t="s">
        <v>323</v>
      </c>
      <c r="L1875" s="904" t="s">
        <v>323</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t="s">
        <v>323</v>
      </c>
      <c r="L1876" s="904" t="s">
        <v>323</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t="s">
        <v>323</v>
      </c>
      <c r="L1877" s="904" t="s">
        <v>323</v>
      </c>
      <c r="M1877" s="904" t="s">
        <v>453</v>
      </c>
      <c r="N1877" s="904" t="s">
        <v>453</v>
      </c>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t="s">
        <v>323</v>
      </c>
      <c r="L1878" s="904" t="s">
        <v>323</v>
      </c>
      <c r="M1878" s="904">
        <v>22</v>
      </c>
      <c r="N1878" s="904">
        <v>23</v>
      </c>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t="s">
        <v>323</v>
      </c>
      <c r="L1879" s="904" t="s">
        <v>323</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t="s">
        <v>323</v>
      </c>
      <c r="L1880" s="904" t="s">
        <v>323</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t="s">
        <v>323</v>
      </c>
      <c r="L1881" s="907" t="s">
        <v>323</v>
      </c>
      <c r="M1881" s="907">
        <v>0</v>
      </c>
      <c r="N1881" s="907">
        <v>0</v>
      </c>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t="s">
        <v>323</v>
      </c>
      <c r="L1882" s="799" t="s">
        <v>323</v>
      </c>
      <c r="M1882" s="799">
        <v>0</v>
      </c>
      <c r="N1882" s="799">
        <v>0</v>
      </c>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t="s">
        <v>323</v>
      </c>
      <c r="L1883" s="799" t="s">
        <v>323</v>
      </c>
      <c r="M1883" s="799">
        <v>0</v>
      </c>
      <c r="N1883" s="799">
        <v>0</v>
      </c>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t="s">
        <v>323</v>
      </c>
      <c r="L1884" s="799" t="s">
        <v>323</v>
      </c>
      <c r="M1884" s="799">
        <v>0</v>
      </c>
      <c r="N1884" s="799">
        <v>0</v>
      </c>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t="s">
        <v>323</v>
      </c>
      <c r="L1885" s="799" t="s">
        <v>323</v>
      </c>
      <c r="M1885" s="799">
        <v>0</v>
      </c>
      <c r="N1885" s="799">
        <v>0</v>
      </c>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t="s">
        <v>323</v>
      </c>
      <c r="L1886" s="799" t="s">
        <v>323</v>
      </c>
      <c r="M1886" s="799">
        <v>0</v>
      </c>
      <c r="N1886" s="799">
        <v>0</v>
      </c>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t="s">
        <v>323</v>
      </c>
      <c r="L1887" s="802" t="s">
        <v>323</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c r="L1956" s="108"/>
      <c r="M1956" s="108" t="s">
        <v>10</v>
      </c>
      <c r="N1956" s="108" t="s">
        <v>11</v>
      </c>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t="s">
        <v>75</v>
      </c>
      <c r="N1957" s="114" t="s">
        <v>75</v>
      </c>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77</v>
      </c>
      <c r="L1958" s="923" t="s">
        <v>77</v>
      </c>
      <c r="M1958" s="923" t="s">
        <v>77</v>
      </c>
      <c r="N1958" s="923" t="s">
        <v>77</v>
      </c>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77</v>
      </c>
      <c r="L1959" s="923" t="s">
        <v>77</v>
      </c>
      <c r="M1959" s="923" t="s">
        <v>77</v>
      </c>
      <c r="N1959" s="923" t="s">
        <v>77</v>
      </c>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77</v>
      </c>
      <c r="L1960" s="923" t="s">
        <v>77</v>
      </c>
      <c r="M1960" s="923" t="s">
        <v>77</v>
      </c>
      <c r="N1960" s="923" t="s">
        <v>77</v>
      </c>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77</v>
      </c>
      <c r="L1961" s="923" t="s">
        <v>77</v>
      </c>
      <c r="M1961" s="923" t="s">
        <v>77</v>
      </c>
      <c r="N1961" s="923" t="s">
        <v>77</v>
      </c>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77</v>
      </c>
      <c r="L1962" s="923" t="s">
        <v>77</v>
      </c>
      <c r="M1962" s="923" t="s">
        <v>77</v>
      </c>
      <c r="N1962" s="923" t="s">
        <v>77</v>
      </c>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77</v>
      </c>
      <c r="L1963" s="923" t="s">
        <v>77</v>
      </c>
      <c r="M1963" s="923" t="s">
        <v>77</v>
      </c>
      <c r="N1963" s="923" t="s">
        <v>77</v>
      </c>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77</v>
      </c>
      <c r="L1964" s="923" t="s">
        <v>77</v>
      </c>
      <c r="M1964" s="923" t="s">
        <v>77</v>
      </c>
      <c r="N1964" s="923" t="s">
        <v>77</v>
      </c>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77</v>
      </c>
      <c r="L1965" s="923" t="s">
        <v>77</v>
      </c>
      <c r="M1965" s="923" t="s">
        <v>77</v>
      </c>
      <c r="N1965" s="923" t="s">
        <v>77</v>
      </c>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77</v>
      </c>
      <c r="L1966" s="926" t="s">
        <v>77</v>
      </c>
      <c r="M1966" s="926" t="s">
        <v>77</v>
      </c>
      <c r="N1966" s="926" t="s">
        <v>77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56</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c r="L2012" s="108"/>
      <c r="M2012" s="108" t="s">
        <v>10</v>
      </c>
      <c r="N2012" s="108" t="s">
        <v>11</v>
      </c>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t="s">
        <v>75</v>
      </c>
      <c r="N2013" s="114" t="s">
        <v>75</v>
      </c>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t="s">
        <v>323</v>
      </c>
      <c r="L2014" s="799" t="s">
        <v>323</v>
      </c>
      <c r="M2014" s="799">
        <v>29</v>
      </c>
      <c r="N2014" s="799">
        <v>27</v>
      </c>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t="s">
        <v>323</v>
      </c>
      <c r="L2015" s="799" t="s">
        <v>323</v>
      </c>
      <c r="M2015" s="799">
        <v>0</v>
      </c>
      <c r="N2015" s="799">
        <v>0</v>
      </c>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t="s">
        <v>323</v>
      </c>
      <c r="L2016" s="802" t="s">
        <v>323</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49</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c r="L2046" s="108"/>
      <c r="M2046" s="108" t="s">
        <v>10</v>
      </c>
      <c r="N2046" s="108" t="s">
        <v>11</v>
      </c>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t="s">
        <v>75</v>
      </c>
      <c r="N2047" s="114" t="s">
        <v>75</v>
      </c>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t="s">
        <v>323</v>
      </c>
      <c r="L2048" s="796" t="s">
        <v>323</v>
      </c>
      <c r="M2048" s="796">
        <v>0</v>
      </c>
      <c r="N2048" s="796">
        <v>0</v>
      </c>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t="s">
        <v>323</v>
      </c>
      <c r="L2049" s="799" t="s">
        <v>323</v>
      </c>
      <c r="M2049" s="799">
        <v>0</v>
      </c>
      <c r="N2049" s="799">
        <v>0</v>
      </c>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t="s">
        <v>323</v>
      </c>
      <c r="L2050" s="799" t="s">
        <v>323</v>
      </c>
      <c r="M2050" s="799">
        <v>24</v>
      </c>
      <c r="N2050" s="799">
        <v>25</v>
      </c>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t="s">
        <v>323</v>
      </c>
      <c r="L2051" s="799" t="s">
        <v>323</v>
      </c>
      <c r="M2051" s="799">
        <v>0</v>
      </c>
      <c r="N2051" s="799">
        <v>0</v>
      </c>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t="s">
        <v>323</v>
      </c>
      <c r="L2052" s="802" t="s">
        <v>323</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c r="L2088" s="108"/>
      <c r="M2088" s="108" t="s">
        <v>10</v>
      </c>
      <c r="N2088" s="108" t="s">
        <v>11</v>
      </c>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t="s">
        <v>75</v>
      </c>
      <c r="N2089" s="114" t="s">
        <v>75</v>
      </c>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t="s">
        <v>323</v>
      </c>
      <c r="L2090" s="796" t="s">
        <v>323</v>
      </c>
      <c r="M2090" s="796">
        <v>0</v>
      </c>
      <c r="N2090" s="796">
        <v>0</v>
      </c>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t="s">
        <v>323</v>
      </c>
      <c r="L2091" s="799" t="s">
        <v>323</v>
      </c>
      <c r="M2091" s="799">
        <v>0</v>
      </c>
      <c r="N2091" s="799">
        <v>0</v>
      </c>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t="s">
        <v>323</v>
      </c>
      <c r="L2092" s="799" t="s">
        <v>323</v>
      </c>
      <c r="M2092" s="799">
        <v>0</v>
      </c>
      <c r="N2092" s="799">
        <v>0</v>
      </c>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t="s">
        <v>323</v>
      </c>
      <c r="L2093" s="802" t="s">
        <v>323</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F407E40-E8BA-4729-BBF1-223219D9599B}"/>
    <hyperlink ref="T2078" location="A4" display="TOPへ戻る" xr:uid="{4AD448AE-4229-451B-B622-6083121C96C8}"/>
    <hyperlink ref="T2004" location="A4" display="TOPへ戻る" xr:uid="{D37B5E84-4AB0-4A49-AD2F-00F68EB91BFA}"/>
    <hyperlink ref="T1851" location="A4" display="TOPへ戻る" xr:uid="{DDB81194-80FA-419E-9B7E-F87D3EBE1A37}"/>
    <hyperlink ref="T1722" location="A4" display="TOPへ戻る" xr:uid="{C000A56B-E5C0-41A1-88C3-BEA4ADE97FEA}"/>
    <hyperlink ref="T1625" location="A4" display="TOPへ戻る" xr:uid="{0C73FAC1-4F1B-4D9F-B803-296F74CD6FD3}"/>
    <hyperlink ref="T1431" location="A4" display="TOPへ戻る" xr:uid="{7EFB5E06-9FEB-4B7D-9562-F1E0C3661FD6}"/>
    <hyperlink ref="T1248" location="A4" display="TOPへ戻る" xr:uid="{FB1B4FA5-B7FF-4053-BC05-26E25B418BAC}"/>
    <hyperlink ref="T1064" location="A4" display="TOPへ戻る" xr:uid="{C89F3DED-B6F3-4BB0-83F1-76C892E2E225}"/>
    <hyperlink ref="T827" location="A4" display="TOPへ戻る" xr:uid="{6FCDAD05-0EF4-4578-B92C-357E45B03768}"/>
    <hyperlink ref="T606" location="A4" display="TOPへ戻る" xr:uid="{5B0EE860-B07E-43BB-ABA0-9F6D76896EBF}"/>
    <hyperlink ref="T152" location="A4" display="TOPへ戻る" xr:uid="{1C7F6689-69B1-487B-956B-8579CCB166BD}"/>
    <hyperlink ref="C73:K73" location="B89" display="・病床の状況" xr:uid="{87E284DA-5F06-411C-8F1A-EE364AA9D7C8}"/>
    <hyperlink ref="C74:K74" location="B153" display="・診療科" xr:uid="{8E7C3CDA-2FDC-49B6-9999-5CD146CAE330}"/>
    <hyperlink ref="C75:K75" location="B185" display="・入院基本料・特定入院料及び届出病床数" xr:uid="{7CE6E030-5FDC-4C62-BB85-FE5BC6D5BF5B}"/>
    <hyperlink ref="C76:K76" location="B228" display="・算定する入院基本用・特定入院料等の状況" xr:uid="{9E461B95-92DA-4F5E-9E5D-EAEF282B010E}"/>
    <hyperlink ref="C78:K78" location="B614" display="・救急告示病院、二次救急医療施設、三次救急医療施設の告示・認定の有無" xr:uid="{598A1DE6-0FBA-46E0-8614-D0C11EA6975B}"/>
    <hyperlink ref="C79:K79" location="B622" display="・承認の有無" xr:uid="{CF5B1B17-890B-4A03-B865-DE32DAB49FB4}"/>
    <hyperlink ref="C80:K80" location="B629" display="・診療報酬の届出の有無" xr:uid="{42653D53-3CA3-4847-BA43-36A25D9176DB}"/>
    <hyperlink ref="C81:K81" location="B637" display="・職員数の状況" xr:uid="{B6A610C2-05A9-4529-8493-61F36E67723A}"/>
    <hyperlink ref="C82:K82" location="B788" display="・退院調整部門の設置状況" xr:uid="{69E2DD6B-073A-47D5-B551-A3EB128FD845}"/>
    <hyperlink ref="C83:K83" location="B805" display="・医療機器の台数" xr:uid="{58540E46-C0AF-4823-95F1-C39B1DC28709}"/>
    <hyperlink ref="C84:K84" location="B829" display="・過去1年間の間に病棟の再編・見直しがあった場合の報告対象期間" xr:uid="{CF560997-F634-4993-9008-C026DB865699}"/>
    <hyperlink ref="L73:O73" location="B850" display="・入院患者の状況（年間）" xr:uid="{B2416F6D-FC19-443D-8D36-7700CF1EA867}"/>
    <hyperlink ref="L74:O74" location="B899" display="・入院患者の状況（年間／入棟前の場所・退棟先の場所の状況）" xr:uid="{12042202-B424-4E88-AB12-A1BA0B12BC35}"/>
    <hyperlink ref="L75:O75" location="B1009" display="・退院後に在宅医療を必要とする患者の状況" xr:uid="{EC7AB422-3F32-4D80-A16C-BE7EB8B1BD60}"/>
    <hyperlink ref="L76:O76" location="B1052" display="・看取りを行った患者数" xr:uid="{57CFF19C-E524-48C6-BECB-87F7B951A9B6}"/>
    <hyperlink ref="P73:S73" location="B1069" display="・手術の状況" xr:uid="{3E8C16BB-6141-4D5C-A9E1-9987341A0786}"/>
    <hyperlink ref="P74:S74" location="B1249" display="・がん、脳卒中、心筋梗塞、分娩、精神医療への対応状況" xr:uid="{9AB7FCF4-08BB-4589-8D05-0295F5B67F1A}"/>
    <hyperlink ref="P75:S75" location="B1432" display="・重症患者への対応状況" xr:uid="{12EC86C9-61A7-479F-9FFD-EEC2D6BE2375}"/>
    <hyperlink ref="P76:S76" location="B1626" display="・救急医療の実施状況" xr:uid="{00D66084-CF37-4A5B-B444-BDD4C452FD8A}"/>
    <hyperlink ref="P77:S77" location="B1723" display="・急性期後の支援、在宅復帰の支援の状況" xr:uid="{E24555E0-2AC8-47D4-8E04-70EC78E978AC}"/>
    <hyperlink ref="P78:S78" location="B1795" display="・全身管理の状況" xr:uid="{F1638DAD-4EC2-4320-AA4D-D561F898BB60}"/>
    <hyperlink ref="P79:S79" location="B1852" display="・リハビリテーションの実施状況" xr:uid="{9EF487B5-9A67-4E11-8430-D5788AC3E7B7}"/>
    <hyperlink ref="P80:S80" location="B2005" display="・長期療養患者の受入状況" xr:uid="{0ADA4F9B-5123-4204-AF25-22319CFF4C36}"/>
    <hyperlink ref="P81:S81" location="B2037" display="・重度の障害児等の受入状況" xr:uid="{CA097936-DB85-47AE-A725-4B6FF1786CB3}"/>
    <hyperlink ref="P82:S82" location="B2080" display="・医科歯科の連携状況" xr:uid="{67F4AB1C-8C71-480B-8327-2BC2C34F055D}"/>
    <hyperlink ref="C77:K77" location="B608" display="・DPC医療機関群の種類" xr:uid="{45262289-DFB1-49A5-98C3-E4279F0B34D6}"/>
    <hyperlink ref="B5" r:id="rId1" xr:uid="{97EB4F54-8C99-4076-A22A-43C0CE29F84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&amp;R医療法人社団葵会　南八王子病院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2022-03-02T11:16:49Z</dcterms:created>
  <dcterms:modified xsi:type="dcterms:W3CDTF">2022-03-02T11:16:50Z</dcterms:modified>
</cp:coreProperties>
</file>