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2E046A7E-021E-4A0D-82F5-8945DBDD1AD3}" xr6:coauthVersionLast="47" xr6:coauthVersionMax="47" xr10:uidLastSave="{00000000-0000-0000-0000-000000000000}"/>
  <bookViews>
    <workbookView xWindow="1515" yWindow="1515" windowWidth="15375" windowHeight="8325" xr2:uid="{72776210-BA09-41D2-9503-DF86B706B02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<sst xmlns="http://schemas.openxmlformats.org/spreadsheetml/2006/main" count="2587" uniqueCount="549">
  <si>
    <t>社会福祉法人鶴風会東京小児療育病院</t>
    <phoneticPr fontId="9"/>
  </si>
  <si>
    <t>〒208-0011 武蔵村山市学園４－１０－１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</si>
  <si>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</si>
  <si>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</si>
  <si>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</si>
  <si>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</si>
  <si>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</si>
  <si>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</si>
  <si>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</si>
  <si>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</si>
  <si>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西1病棟</t>
  </si>
  <si>
    <t>西2病棟</t>
  </si>
  <si>
    <t>東1病棟</t>
  </si>
  <si>
    <t>東2病棟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</si>
  <si>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</si>
  <si>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</si>
  <si>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</si>
  <si>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</si>
  <si>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</si>
  <si>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</si>
  <si>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</si>
  <si>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</si>
  <si>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</si>
  <si>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</si>
  <si>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</si>
  <si>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</si>
  <si>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</si>
  <si>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</si>
  <si>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</si>
  <si>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</si>
  <si>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</si>
  <si>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</si>
  <si>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</si>
  <si>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</si>
  <si>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</si>
  <si>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</si>
  <si>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</si>
  <si>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</si>
  <si>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</si>
  <si>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</si>
  <si>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</si>
  <si>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</si>
  <si>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</si>
  <si>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</si>
  <si>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</si>
  <si>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</si>
  <si>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</si>
  <si>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</si>
  <si>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</si>
  <si>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</si>
  <si>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</si>
  <si>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</si>
  <si>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</si>
  <si>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</si>
  <si>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</si>
  <si>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</si>
  <si>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</si>
  <si>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</si>
  <si>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</si>
  <si>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</si>
  <si>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</si>
  <si>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西1病棟</t>
    <phoneticPr fontId="27"/>
  </si>
  <si>
    <t>西2病棟</t>
    <phoneticPr fontId="27"/>
  </si>
  <si>
    <t>東1病棟</t>
    <phoneticPr fontId="27"/>
  </si>
  <si>
    <t>東2病棟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</si>
  <si>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</si>
  <si>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</si>
  <si>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</si>
  <si>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</si>
  <si>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</si>
  <si>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</si>
  <si>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</si>
  <si>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</si>
  <si>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</si>
  <si>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</si>
  <si>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</si>
  <si>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</si>
  <si>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</si>
  <si>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</si>
  <si>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小児科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</si>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</sst>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D39F746-F72B-4AEA-9783-16C92DE821B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1901-D693-4BD5-A25B-C6F810D9F407}">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t="s">
        <v>13</v>
      </c>
      <c r="O44" s="44"/>
      <c r="P44" s="45"/>
      <c r="Q44" s="45"/>
      <c r="R44" s="45"/>
      <c r="S44" s="45"/>
      <c r="T44" s="46"/>
      <c r="U44" s="38"/>
    </row>
    <row r="45" spans="1:21" s="22" customFormat="1" ht="46.5" customHeight="1" x14ac:dyDescent="0.25">
      <c r="A45" s="1"/>
      <c r="B45" s="31"/>
      <c r="C45" s="23"/>
      <c r="D45" s="23"/>
      <c r="E45" s="23"/>
      <c r="F45" s="23"/>
      <c r="G45" s="63" t="s">
        <v>17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17</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17</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t="s">
        <v>62</v>
      </c>
      <c r="O92" s="108" t="s">
        <v>63</v>
      </c>
      <c r="P92" s="108" t="s">
        <v>64</v>
      </c>
      <c r="Q92" s="108"/>
      <c r="R92" s="108"/>
      <c r="S92" s="108"/>
      <c r="T92" s="109"/>
      <c r="U92" s="110"/>
    </row>
    <row r="93" spans="1:21" ht="30" customHeight="1" thickBot="1" x14ac:dyDescent="0.3">
      <c r="B93" s="20"/>
      <c r="H93" s="104" t="s">
        <v>65</v>
      </c>
      <c r="I93" s="104"/>
      <c r="J93" s="104"/>
      <c r="K93" s="111"/>
      <c r="L93" s="112"/>
      <c r="M93" s="113" t="s">
        <v>66</v>
      </c>
      <c r="N93" s="114" t="s">
        <v>66</v>
      </c>
      <c r="O93" s="114" t="s">
        <v>66</v>
      </c>
      <c r="P93" s="114" t="s">
        <v>66</v>
      </c>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176</v>
      </c>
      <c r="L94" s="121"/>
      <c r="M94" s="122">
        <v>48</v>
      </c>
      <c r="N94" s="123">
        <v>42</v>
      </c>
      <c r="O94" s="123">
        <v>44</v>
      </c>
      <c r="P94" s="123">
        <v>42</v>
      </c>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176</v>
      </c>
      <c r="L96" s="132"/>
      <c r="M96" s="133">
        <v>48</v>
      </c>
      <c r="N96" s="134">
        <v>42</v>
      </c>
      <c r="O96" s="134">
        <v>44</v>
      </c>
      <c r="P96" s="134">
        <v>42</v>
      </c>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59</v>
      </c>
      <c r="I104" s="104"/>
      <c r="J104" s="104"/>
      <c r="K104" s="107"/>
      <c r="L104" s="175"/>
      <c r="M104" s="176"/>
      <c r="N104" s="108"/>
      <c r="O104" s="108"/>
      <c r="P104" s="108"/>
      <c r="Q104" s="108"/>
      <c r="R104" s="108"/>
      <c r="S104" s="108"/>
      <c r="T104" s="109"/>
      <c r="U104" s="110"/>
    </row>
    <row r="105" spans="1:21" ht="30" hidden="1" customHeight="1" thickBot="1" x14ac:dyDescent="0.3">
      <c r="B105" s="20"/>
      <c r="H105" s="104" t="s">
        <v>65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59</v>
      </c>
      <c r="I116" s="104"/>
      <c r="J116" s="104"/>
      <c r="K116" s="107"/>
      <c r="L116" s="175"/>
      <c r="M116" s="176"/>
      <c r="N116" s="108"/>
      <c r="O116" s="108"/>
      <c r="P116" s="108"/>
      <c r="Q116" s="108"/>
      <c r="R116" s="108"/>
      <c r="S116" s="108"/>
      <c r="T116" s="109"/>
      <c r="U116" s="110"/>
    </row>
    <row r="117" spans="1:21" ht="30" hidden="1" customHeight="1" thickBot="1" x14ac:dyDescent="0.3">
      <c r="B117" s="20"/>
      <c r="H117" s="104" t="s">
        <v>65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67</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59</v>
      </c>
      <c r="I128" s="104"/>
      <c r="J128" s="104"/>
      <c r="K128" s="107"/>
      <c r="L128" s="175"/>
      <c r="M128" s="176"/>
      <c r="N128" s="108"/>
      <c r="O128" s="108"/>
      <c r="P128" s="108"/>
      <c r="Q128" s="108"/>
      <c r="R128" s="108"/>
      <c r="S128" s="108"/>
      <c r="T128" s="109"/>
      <c r="U128" s="110"/>
    </row>
    <row r="129" spans="1:21" ht="30" hidden="1" customHeight="1" thickBot="1" x14ac:dyDescent="0.3">
      <c r="B129" s="20"/>
      <c r="H129" s="104" t="s">
        <v>65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67</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59</v>
      </c>
      <c r="I140" s="104"/>
      <c r="J140" s="104"/>
      <c r="K140" s="107"/>
      <c r="L140" s="175"/>
      <c r="M140" s="176"/>
      <c r="N140" s="108"/>
      <c r="O140" s="108"/>
      <c r="P140" s="108"/>
      <c r="Q140" s="108"/>
      <c r="R140" s="108"/>
      <c r="S140" s="108"/>
      <c r="T140" s="109"/>
      <c r="U140" s="110"/>
    </row>
    <row r="141" spans="1:21" ht="30" hidden="1" customHeight="1" thickBot="1" x14ac:dyDescent="0.3">
      <c r="B141" s="20"/>
      <c r="H141" s="104" t="s">
        <v>65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67</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71</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74</v>
      </c>
      <c r="U152"/>
    </row>
    <row r="153" spans="1:21" s="16" customFormat="1" ht="24" x14ac:dyDescent="0.25">
      <c r="B153" s="17" t="s">
        <v>75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57</v>
      </c>
      <c r="I155" s="99"/>
      <c r="J155" s="99"/>
      <c r="K155" s="100" t="s">
        <v>76</v>
      </c>
      <c r="L155" s="101"/>
      <c r="M155" s="101"/>
      <c r="N155" s="101"/>
      <c r="O155" s="101"/>
      <c r="P155" s="101"/>
      <c r="Q155" s="101"/>
      <c r="R155" s="101"/>
      <c r="S155" s="101"/>
      <c r="T155" s="102"/>
      <c r="U155" s="103"/>
    </row>
    <row r="156" spans="1:21" ht="57" customHeight="1" x14ac:dyDescent="0.25">
      <c r="B156" s="20"/>
      <c r="H156" s="104" t="s">
        <v>59</v>
      </c>
      <c r="I156" s="104"/>
      <c r="J156" s="104"/>
      <c r="K156" s="107" t="s">
        <v>10</v>
      </c>
      <c r="L156" s="108" t="s">
        <v>11</v>
      </c>
      <c r="M156" s="175" t="s">
        <v>12</v>
      </c>
      <c r="N156" s="108" t="s">
        <v>13</v>
      </c>
      <c r="O156" s="108"/>
      <c r="P156" s="108"/>
      <c r="Q156" s="108"/>
      <c r="R156" s="108"/>
      <c r="S156" s="108"/>
      <c r="T156" s="109"/>
      <c r="U156" s="182"/>
    </row>
    <row r="157" spans="1:21" ht="30" customHeight="1" thickBot="1" x14ac:dyDescent="0.3">
      <c r="B157" s="20"/>
      <c r="H157" s="104" t="s">
        <v>65</v>
      </c>
      <c r="I157" s="104"/>
      <c r="J157" s="104"/>
      <c r="K157" s="113" t="s">
        <v>77</v>
      </c>
      <c r="L157" s="114" t="s">
        <v>77</v>
      </c>
      <c r="M157" s="183" t="s">
        <v>77</v>
      </c>
      <c r="N157" s="114" t="s">
        <v>77</v>
      </c>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79</v>
      </c>
      <c r="N158" s="189" t="s">
        <v>79</v>
      </c>
      <c r="O158" s="189"/>
      <c r="P158" s="189"/>
      <c r="Q158" s="189"/>
      <c r="R158" s="189"/>
      <c r="S158" s="189"/>
      <c r="T158" s="191"/>
      <c r="U158" s="182"/>
    </row>
    <row r="159" spans="1:21" s="2" customFormat="1" ht="39.950000000000003" customHeight="1" x14ac:dyDescent="0.25">
      <c r="A159" s="1"/>
      <c r="B159" s="1"/>
      <c r="C159" s="192"/>
      <c r="D159" s="193" t="s">
        <v>80</v>
      </c>
      <c r="E159" s="194"/>
      <c r="F159" s="194"/>
      <c r="G159" s="194"/>
      <c r="H159" s="194"/>
      <c r="I159" s="194"/>
      <c r="J159" s="195"/>
      <c r="K159" s="196" t="s">
        <v>81</v>
      </c>
      <c r="L159" s="197" t="s">
        <v>81</v>
      </c>
      <c r="M159" s="198" t="s">
        <v>81</v>
      </c>
      <c r="N159" s="197" t="s">
        <v>81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81</v>
      </c>
      <c r="L160" s="204" t="s">
        <v>81</v>
      </c>
      <c r="M160" s="205" t="s">
        <v>81</v>
      </c>
      <c r="N160" s="204" t="s">
        <v>81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t="s">
        <v>81</v>
      </c>
      <c r="N161" s="212" t="s">
        <v>81</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59</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59</v>
      </c>
      <c r="I170" s="104"/>
      <c r="J170" s="104"/>
      <c r="K170" s="107"/>
      <c r="L170" s="108"/>
      <c r="M170" s="175"/>
      <c r="N170" s="108"/>
      <c r="O170" s="108"/>
      <c r="P170" s="108"/>
      <c r="Q170" s="108"/>
      <c r="R170" s="108"/>
      <c r="S170" s="108"/>
      <c r="T170" s="109"/>
      <c r="U170" s="182"/>
    </row>
    <row r="171" spans="1:21" ht="30" hidden="1" customHeight="1" thickBot="1" x14ac:dyDescent="0.3">
      <c r="B171" s="20"/>
      <c r="H171" s="104" t="s">
        <v>65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59</v>
      </c>
      <c r="I177" s="104"/>
      <c r="J177" s="104"/>
      <c r="K177" s="107"/>
      <c r="L177" s="108"/>
      <c r="M177" s="175"/>
      <c r="N177" s="108"/>
      <c r="O177" s="108"/>
      <c r="P177" s="108"/>
      <c r="Q177" s="108"/>
      <c r="R177" s="108"/>
      <c r="S177" s="108"/>
      <c r="T177" s="109"/>
      <c r="U177" s="182"/>
    </row>
    <row r="178" spans="1:21" ht="30" hidden="1" customHeight="1" thickBot="1" x14ac:dyDescent="0.3">
      <c r="B178" s="20"/>
      <c r="H178" s="104" t="s">
        <v>65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57</v>
      </c>
      <c r="I187" s="99"/>
      <c r="J187" s="99"/>
      <c r="K187" s="100" t="s">
        <v>83</v>
      </c>
      <c r="L187" s="101"/>
      <c r="M187" s="101"/>
      <c r="N187" s="101"/>
      <c r="O187" s="101"/>
      <c r="P187" s="101"/>
      <c r="Q187" s="101"/>
      <c r="R187" s="101"/>
      <c r="S187" s="101"/>
      <c r="T187" s="102"/>
      <c r="U187" s="103"/>
    </row>
    <row r="188" spans="1:21" ht="57" customHeight="1" x14ac:dyDescent="0.25">
      <c r="B188" s="20"/>
      <c r="H188" s="104" t="s">
        <v>59</v>
      </c>
      <c r="I188" s="104"/>
      <c r="J188" s="104"/>
      <c r="K188" s="107" t="s">
        <v>10</v>
      </c>
      <c r="L188" s="108" t="s">
        <v>11</v>
      </c>
      <c r="M188" s="108" t="s">
        <v>12</v>
      </c>
      <c r="N188" s="108" t="s">
        <v>13</v>
      </c>
      <c r="O188" s="108"/>
      <c r="P188" s="108"/>
      <c r="Q188" s="108"/>
      <c r="R188" s="108"/>
      <c r="S188" s="108"/>
      <c r="T188" s="109"/>
      <c r="U188" s="182"/>
    </row>
    <row r="189" spans="1:21" ht="30" customHeight="1" thickBot="1" x14ac:dyDescent="0.3">
      <c r="B189" s="20"/>
      <c r="H189" s="104" t="s">
        <v>65</v>
      </c>
      <c r="I189" s="104"/>
      <c r="J189" s="104"/>
      <c r="K189" s="220" t="s">
        <v>77</v>
      </c>
      <c r="L189" s="221" t="s">
        <v>77</v>
      </c>
      <c r="M189" s="221" t="s">
        <v>77</v>
      </c>
      <c r="N189" s="221" t="s">
        <v>77</v>
      </c>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85</v>
      </c>
      <c r="M190" s="224" t="s">
        <v>85</v>
      </c>
      <c r="N190" s="224" t="s">
        <v>85</v>
      </c>
      <c r="O190" s="224"/>
      <c r="P190" s="224"/>
      <c r="Q190" s="224"/>
      <c r="R190" s="224"/>
      <c r="S190" s="224"/>
      <c r="T190" s="225"/>
      <c r="U190" s="110"/>
    </row>
    <row r="191" spans="1:21" s="2" customFormat="1" ht="21.95" customHeight="1" x14ac:dyDescent="0.25">
      <c r="A191" s="1"/>
      <c r="B191" s="97"/>
      <c r="C191" s="226"/>
      <c r="D191" s="128" t="s">
        <v>86</v>
      </c>
      <c r="E191" s="227"/>
      <c r="F191" s="227"/>
      <c r="G191" s="227"/>
      <c r="H191" s="227"/>
      <c r="I191" s="227"/>
      <c r="J191" s="228"/>
      <c r="K191" s="229">
        <v>48</v>
      </c>
      <c r="L191" s="230">
        <v>42</v>
      </c>
      <c r="M191" s="230">
        <v>44</v>
      </c>
      <c r="N191" s="230">
        <v>42</v>
      </c>
      <c r="O191" s="230"/>
      <c r="P191" s="230"/>
      <c r="Q191" s="230"/>
      <c r="R191" s="230"/>
      <c r="S191" s="230"/>
      <c r="T191" s="231"/>
      <c r="U191" s="125"/>
    </row>
    <row r="192" spans="1:21" s="2" customFormat="1" ht="71.25" customHeight="1" x14ac:dyDescent="0.25">
      <c r="A192" s="1"/>
      <c r="B192" s="97"/>
      <c r="C192" s="232" t="s">
        <v>87</v>
      </c>
      <c r="D192" s="201"/>
      <c r="E192" s="201"/>
      <c r="F192" s="201"/>
      <c r="G192" s="201"/>
      <c r="H192" s="201"/>
      <c r="I192" s="201"/>
      <c r="J192" s="202"/>
      <c r="K192" s="233" t="s">
        <v>81</v>
      </c>
      <c r="L192" s="234" t="s">
        <v>81</v>
      </c>
      <c r="M192" s="234" t="s">
        <v>81</v>
      </c>
      <c r="N192" s="234" t="s">
        <v>81</v>
      </c>
      <c r="O192" s="234"/>
      <c r="P192" s="234"/>
      <c r="Q192" s="234"/>
      <c r="R192" s="234"/>
      <c r="S192" s="234"/>
      <c r="T192" s="235"/>
      <c r="U192" s="125"/>
    </row>
    <row r="193" spans="1:21" s="2" customFormat="1" ht="21.95" customHeight="1" x14ac:dyDescent="0.25">
      <c r="A193" s="1"/>
      <c r="B193" s="97"/>
      <c r="C193" s="236"/>
      <c r="D193" s="193" t="s">
        <v>86</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87</v>
      </c>
      <c r="D194" s="194"/>
      <c r="E194" s="194"/>
      <c r="F194" s="194"/>
      <c r="G194" s="194"/>
      <c r="H194" s="194"/>
      <c r="I194" s="194"/>
      <c r="J194" s="195"/>
      <c r="K194" s="233" t="s">
        <v>81</v>
      </c>
      <c r="L194" s="234" t="s">
        <v>81</v>
      </c>
      <c r="M194" s="234" t="s">
        <v>81</v>
      </c>
      <c r="N194" s="234" t="s">
        <v>81</v>
      </c>
      <c r="O194" s="234"/>
      <c r="P194" s="234"/>
      <c r="Q194" s="234"/>
      <c r="R194" s="234"/>
      <c r="S194" s="234"/>
      <c r="T194" s="235"/>
      <c r="U194" s="125"/>
    </row>
    <row r="195" spans="1:21" s="2" customFormat="1" ht="21.95" customHeight="1" x14ac:dyDescent="0.25">
      <c r="A195" s="1"/>
      <c r="B195" s="97"/>
      <c r="C195" s="238"/>
      <c r="D195" s="128" t="s">
        <v>86</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88</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59</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59</v>
      </c>
      <c r="I208" s="104"/>
      <c r="J208" s="104"/>
      <c r="K208" s="107"/>
      <c r="L208" s="108"/>
      <c r="M208" s="108"/>
      <c r="N208" s="108"/>
      <c r="O208" s="108"/>
      <c r="P208" s="108"/>
      <c r="Q208" s="108"/>
      <c r="R208" s="108"/>
      <c r="S208" s="108"/>
      <c r="T208" s="109"/>
      <c r="U208" s="182"/>
    </row>
    <row r="209" spans="1:21" ht="30" hidden="1" customHeight="1" thickBot="1" x14ac:dyDescent="0.3">
      <c r="B209" s="20"/>
      <c r="H209" s="104" t="s">
        <v>65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59</v>
      </c>
      <c r="I218" s="104"/>
      <c r="J218" s="104"/>
      <c r="K218" s="107"/>
      <c r="L218" s="108"/>
      <c r="M218" s="108"/>
      <c r="N218" s="108"/>
      <c r="O218" s="108"/>
      <c r="P218" s="108"/>
      <c r="Q218" s="108"/>
      <c r="R218" s="108"/>
      <c r="S218" s="108"/>
      <c r="T218" s="109"/>
      <c r="U218" s="182"/>
    </row>
    <row r="219" spans="1:21" ht="30" hidden="1" customHeight="1" thickBot="1" x14ac:dyDescent="0.3">
      <c r="B219" s="20"/>
      <c r="H219" s="104" t="s">
        <v>65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57</v>
      </c>
      <c r="I230" s="99"/>
      <c r="J230" s="99"/>
      <c r="K230" s="100" t="s">
        <v>90</v>
      </c>
      <c r="L230" s="101"/>
      <c r="M230" s="101"/>
      <c r="N230" s="101"/>
      <c r="O230" s="101"/>
      <c r="P230" s="101"/>
      <c r="Q230" s="101"/>
      <c r="R230" s="101"/>
      <c r="S230" s="101"/>
      <c r="T230" s="102"/>
      <c r="U230" s="103"/>
    </row>
    <row r="231" spans="1:21" ht="57" customHeight="1" x14ac:dyDescent="0.25">
      <c r="B231" s="20"/>
      <c r="H231" s="104" t="s">
        <v>59</v>
      </c>
      <c r="I231" s="104"/>
      <c r="J231" s="104"/>
      <c r="K231" s="250" t="s">
        <v>60</v>
      </c>
      <c r="L231" s="251"/>
      <c r="M231" s="176" t="s">
        <v>61</v>
      </c>
      <c r="N231" s="108" t="s">
        <v>62</v>
      </c>
      <c r="O231" s="108" t="s">
        <v>63</v>
      </c>
      <c r="P231" s="108" t="s">
        <v>64</v>
      </c>
      <c r="Q231" s="108"/>
      <c r="R231" s="108"/>
      <c r="S231" s="108"/>
      <c r="T231" s="109"/>
      <c r="U231" s="182"/>
    </row>
    <row r="232" spans="1:21" ht="30" customHeight="1" thickBot="1" x14ac:dyDescent="0.3">
      <c r="B232" s="20"/>
      <c r="H232" s="104" t="s">
        <v>65</v>
      </c>
      <c r="I232" s="104"/>
      <c r="J232" s="104"/>
      <c r="K232" s="111"/>
      <c r="L232" s="112"/>
      <c r="M232" s="252" t="s">
        <v>66</v>
      </c>
      <c r="N232" s="221" t="s">
        <v>66</v>
      </c>
      <c r="O232" s="221" t="s">
        <v>66</v>
      </c>
      <c r="P232" s="221" t="s">
        <v>66</v>
      </c>
      <c r="Q232" s="221"/>
      <c r="R232" s="221"/>
      <c r="S232" s="221"/>
      <c r="T232" s="222"/>
      <c r="U232" s="110"/>
    </row>
    <row r="233" spans="1:21" s="2" customFormat="1" ht="18.95" customHeight="1" x14ac:dyDescent="0.25">
      <c r="A233" s="1"/>
      <c r="B233" s="1"/>
      <c r="C233" s="253" t="s">
        <v>91</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159</v>
      </c>
      <c r="L255" s="265"/>
      <c r="M255" s="266">
        <v>45</v>
      </c>
      <c r="N255" s="267">
        <v>41</v>
      </c>
      <c r="O255" s="267">
        <v>34</v>
      </c>
      <c r="P255" s="267">
        <v>39</v>
      </c>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59</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59</v>
      </c>
      <c r="I381" s="104"/>
      <c r="J381" s="104"/>
      <c r="K381" s="107"/>
      <c r="L381" s="175"/>
      <c r="M381" s="176"/>
      <c r="N381" s="108"/>
      <c r="O381" s="108"/>
      <c r="P381" s="108"/>
      <c r="Q381" s="108"/>
      <c r="R381" s="108"/>
      <c r="S381" s="108"/>
      <c r="T381" s="109"/>
      <c r="U381" s="182"/>
    </row>
    <row r="382" spans="1:21" ht="30" hidden="1" customHeight="1" thickBot="1" x14ac:dyDescent="0.3">
      <c r="B382" s="20"/>
      <c r="H382" s="104" t="s">
        <v>65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59</v>
      </c>
      <c r="I456" s="104"/>
      <c r="J456" s="277"/>
      <c r="K456" s="107"/>
      <c r="L456" s="175"/>
      <c r="M456" s="176"/>
      <c r="N456" s="108"/>
      <c r="O456" s="108"/>
      <c r="P456" s="108"/>
      <c r="Q456" s="108"/>
      <c r="R456" s="108"/>
      <c r="S456" s="108"/>
      <c r="T456" s="109"/>
      <c r="U456" s="182"/>
    </row>
    <row r="457" spans="1:21" ht="30" hidden="1" customHeight="1" thickBot="1" x14ac:dyDescent="0.3">
      <c r="B457" s="20"/>
      <c r="H457" s="278" t="s">
        <v>65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59</v>
      </c>
      <c r="I531" s="104"/>
      <c r="J531" s="277"/>
      <c r="K531" s="107"/>
      <c r="L531" s="175"/>
      <c r="M531" s="176"/>
      <c r="N531" s="108"/>
      <c r="O531" s="108"/>
      <c r="P531" s="108"/>
      <c r="Q531" s="108"/>
      <c r="R531" s="108"/>
      <c r="S531" s="108"/>
      <c r="T531" s="109"/>
      <c r="U531" s="182"/>
    </row>
    <row r="532" spans="1:21" ht="30" hidden="1" customHeight="1" thickBot="1" x14ac:dyDescent="0.3">
      <c r="B532" s="20"/>
      <c r="H532" s="278" t="s">
        <v>65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171</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171</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57</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59</v>
      </c>
      <c r="I640" s="104"/>
      <c r="J640" s="104"/>
      <c r="K640" s="250" t="s">
        <v>60</v>
      </c>
      <c r="L640" s="251"/>
      <c r="M640" s="107" t="s">
        <v>61</v>
      </c>
      <c r="N640" s="108" t="s">
        <v>62</v>
      </c>
      <c r="O640" s="108" t="s">
        <v>63</v>
      </c>
      <c r="P640" s="108" t="s">
        <v>64</v>
      </c>
      <c r="Q640" s="108"/>
      <c r="R640" s="108"/>
      <c r="S640" s="108"/>
      <c r="T640" s="109"/>
      <c r="U640" s="182"/>
    </row>
    <row r="641" spans="1:21" ht="30" customHeight="1" thickBot="1" x14ac:dyDescent="0.3">
      <c r="B641" s="20"/>
      <c r="H641" s="104" t="s">
        <v>65</v>
      </c>
      <c r="I641" s="104"/>
      <c r="J641" s="104"/>
      <c r="K641" s="111"/>
      <c r="L641" s="112"/>
      <c r="M641" s="113" t="s">
        <v>66</v>
      </c>
      <c r="N641" s="114" t="s">
        <v>66</v>
      </c>
      <c r="O641" s="114" t="s">
        <v>66</v>
      </c>
      <c r="P641" s="114" t="s">
        <v>66</v>
      </c>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11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2.5</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85</v>
      </c>
      <c r="L646" s="400"/>
      <c r="M646" s="401">
        <v>20</v>
      </c>
      <c r="N646" s="402">
        <v>20</v>
      </c>
      <c r="O646" s="402">
        <v>24</v>
      </c>
      <c r="P646" s="402">
        <v>21</v>
      </c>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7.2</v>
      </c>
      <c r="L647" s="368"/>
      <c r="M647" s="404">
        <v>1.8</v>
      </c>
      <c r="N647" s="405">
        <v>1.6</v>
      </c>
      <c r="O647" s="405">
        <v>3</v>
      </c>
      <c r="P647" s="405">
        <v>0.8</v>
      </c>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0</v>
      </c>
      <c r="L648" s="379"/>
      <c r="M648" s="407">
        <v>0</v>
      </c>
      <c r="N648" s="408">
        <v>0</v>
      </c>
      <c r="O648" s="408">
        <v>0</v>
      </c>
      <c r="P648" s="408">
        <v>0</v>
      </c>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72</v>
      </c>
      <c r="L650" s="379"/>
      <c r="M650" s="407">
        <v>23</v>
      </c>
      <c r="N650" s="408">
        <v>18</v>
      </c>
      <c r="O650" s="408">
        <v>13</v>
      </c>
      <c r="P650" s="408">
        <v>18</v>
      </c>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5.0999999999999996</v>
      </c>
      <c r="L651" s="389"/>
      <c r="M651" s="410">
        <v>1.4</v>
      </c>
      <c r="N651" s="411">
        <v>1.2</v>
      </c>
      <c r="O651" s="411">
        <v>0.8</v>
      </c>
      <c r="P651" s="411">
        <v>1.7</v>
      </c>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65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65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59</v>
      </c>
      <c r="I717" s="104"/>
      <c r="J717" s="104"/>
      <c r="K717" s="107"/>
      <c r="L717" s="175"/>
      <c r="M717" s="176"/>
      <c r="N717" s="108"/>
      <c r="O717" s="108"/>
      <c r="P717" s="108"/>
      <c r="Q717" s="108"/>
      <c r="R717" s="108"/>
      <c r="S717" s="108"/>
      <c r="T717" s="109"/>
      <c r="U717" s="182"/>
    </row>
    <row r="718" spans="1:21" ht="30" hidden="1" customHeight="1" thickBot="1" x14ac:dyDescent="0.3">
      <c r="B718" s="20"/>
      <c r="H718" s="104" t="s">
        <v>65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65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1</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3.5</v>
      </c>
      <c r="M767" s="447">
        <v>2.5</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15</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17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12</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214</v>
      </c>
      <c r="T791" s="312"/>
      <c r="U791" s="303"/>
    </row>
    <row r="792" spans="1:21" s="2" customFormat="1" ht="28.5" customHeight="1" x14ac:dyDescent="0.25">
      <c r="A792" s="1"/>
      <c r="B792" s="84"/>
      <c r="C792" s="461" t="s">
        <v>215</v>
      </c>
      <c r="D792" s="462" t="s">
        <v>190</v>
      </c>
      <c r="E792" s="463"/>
      <c r="F792" s="463"/>
      <c r="G792" s="463"/>
      <c r="H792" s="463"/>
      <c r="I792" s="464"/>
      <c r="J792" s="465" t="s">
        <v>216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218</v>
      </c>
      <c r="E794" s="129"/>
      <c r="F794" s="129"/>
      <c r="G794" s="129"/>
      <c r="H794" s="129"/>
      <c r="I794" s="472"/>
      <c r="J794" s="465" t="s">
        <v>216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219</v>
      </c>
      <c r="E796" s="129"/>
      <c r="F796" s="129"/>
      <c r="G796" s="129"/>
      <c r="H796" s="129"/>
      <c r="I796" s="472"/>
      <c r="J796" s="465" t="s">
        <v>216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217</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220</v>
      </c>
      <c r="E798" s="227"/>
      <c r="F798" s="227"/>
      <c r="G798" s="227"/>
      <c r="H798" s="227"/>
      <c r="I798" s="477"/>
      <c r="J798" s="465" t="s">
        <v>216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217</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221</v>
      </c>
      <c r="E800" s="129"/>
      <c r="F800" s="129"/>
      <c r="G800" s="129"/>
      <c r="H800" s="129"/>
      <c r="I800" s="472"/>
      <c r="J800" s="465" t="s">
        <v>216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223</v>
      </c>
      <c r="D808" s="490" t="s">
        <v>224</v>
      </c>
      <c r="E808" s="491"/>
      <c r="F808" s="492"/>
      <c r="G808" s="493" t="s">
        <v>225</v>
      </c>
      <c r="H808" s="185"/>
      <c r="I808" s="186"/>
      <c r="J808" s="187"/>
      <c r="K808" s="494" t="s">
        <v>226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229</v>
      </c>
      <c r="D812" s="128" t="s">
        <v>230</v>
      </c>
      <c r="E812" s="129"/>
      <c r="F812" s="129"/>
      <c r="G812" s="129"/>
      <c r="H812" s="129"/>
      <c r="I812" s="129"/>
      <c r="J812" s="130"/>
      <c r="K812" s="514" t="s">
        <v>231</v>
      </c>
      <c r="L812" s="514"/>
      <c r="M812" s="514"/>
      <c r="N812" s="514"/>
      <c r="O812" s="514"/>
      <c r="P812" s="514"/>
      <c r="Q812" s="514"/>
      <c r="R812" s="514"/>
      <c r="S812" s="502">
        <v>0</v>
      </c>
      <c r="T812" s="503"/>
      <c r="U812" s="303"/>
    </row>
    <row r="813" spans="1:21" s="2" customFormat="1" ht="33" customHeight="1" x14ac:dyDescent="0.25">
      <c r="A813" s="1"/>
      <c r="B813" s="84"/>
      <c r="C813" s="497"/>
      <c r="D813" s="128" t="s">
        <v>232</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234</v>
      </c>
      <c r="E815" s="129"/>
      <c r="F815" s="129"/>
      <c r="G815" s="129"/>
      <c r="H815" s="129"/>
      <c r="I815" s="129"/>
      <c r="J815" s="130"/>
      <c r="K815" s="515" t="s">
        <v>235</v>
      </c>
      <c r="L815" s="515"/>
      <c r="M815" s="515"/>
      <c r="N815" s="515"/>
      <c r="O815" s="515"/>
      <c r="P815" s="515"/>
      <c r="Q815" s="515"/>
      <c r="R815" s="515"/>
      <c r="S815" s="502">
        <v>0</v>
      </c>
      <c r="T815" s="503"/>
      <c r="U815" s="303"/>
    </row>
    <row r="816" spans="1:21" s="2" customFormat="1" ht="33" customHeight="1" x14ac:dyDescent="0.25">
      <c r="A816" s="1"/>
      <c r="B816" s="84"/>
      <c r="C816" s="497"/>
      <c r="D816" s="128" t="s">
        <v>236</v>
      </c>
      <c r="E816" s="129"/>
      <c r="F816" s="129"/>
      <c r="G816" s="129"/>
      <c r="H816" s="129"/>
      <c r="I816" s="129"/>
      <c r="J816" s="130"/>
      <c r="K816" s="516" t="s">
        <v>237</v>
      </c>
      <c r="L816" s="516"/>
      <c r="M816" s="516"/>
      <c r="N816" s="516"/>
      <c r="O816" s="516"/>
      <c r="P816" s="516"/>
      <c r="Q816" s="516"/>
      <c r="R816" s="516"/>
      <c r="S816" s="502">
        <v>0</v>
      </c>
      <c r="T816" s="503"/>
      <c r="U816" s="303"/>
    </row>
    <row r="817" spans="1:21" s="2" customFormat="1" ht="33" customHeight="1" x14ac:dyDescent="0.25">
      <c r="A817" s="1"/>
      <c r="B817" s="84"/>
      <c r="C817" s="497"/>
      <c r="D817" s="128" t="s">
        <v>238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239</v>
      </c>
      <c r="E818" s="129"/>
      <c r="F818" s="129"/>
      <c r="G818" s="129"/>
      <c r="H818" s="129"/>
      <c r="I818" s="129"/>
      <c r="J818" s="130"/>
      <c r="K818" s="515" t="s">
        <v>240</v>
      </c>
      <c r="L818" s="515"/>
      <c r="M818" s="515"/>
      <c r="N818" s="515"/>
      <c r="O818" s="515"/>
      <c r="P818" s="515"/>
      <c r="Q818" s="515"/>
      <c r="R818" s="515"/>
      <c r="S818" s="502">
        <v>0</v>
      </c>
      <c r="T818" s="503"/>
      <c r="U818" s="303"/>
    </row>
    <row r="819" spans="1:21" s="2" customFormat="1" ht="33" customHeight="1" x14ac:dyDescent="0.25">
      <c r="A819" s="1"/>
      <c r="B819" s="84"/>
      <c r="C819" s="497"/>
      <c r="D819" s="128" t="s">
        <v>241</v>
      </c>
      <c r="E819" s="129"/>
      <c r="F819" s="129"/>
      <c r="G819" s="129"/>
      <c r="H819" s="129"/>
      <c r="I819" s="129"/>
      <c r="J819" s="130"/>
      <c r="K819" s="515" t="s">
        <v>242</v>
      </c>
      <c r="L819" s="515"/>
      <c r="M819" s="515"/>
      <c r="N819" s="515"/>
      <c r="O819" s="515"/>
      <c r="P819" s="515"/>
      <c r="Q819" s="515"/>
      <c r="R819" s="515"/>
      <c r="S819" s="502">
        <v>0</v>
      </c>
      <c r="T819" s="503"/>
      <c r="U819" s="303"/>
    </row>
    <row r="820" spans="1:21" s="2" customFormat="1" ht="33" customHeight="1" x14ac:dyDescent="0.25">
      <c r="A820" s="1"/>
      <c r="B820" s="84"/>
      <c r="C820" s="497"/>
      <c r="D820" s="128" t="s">
        <v>243</v>
      </c>
      <c r="E820" s="129"/>
      <c r="F820" s="129"/>
      <c r="G820" s="129"/>
      <c r="H820" s="129"/>
      <c r="I820" s="129"/>
      <c r="J820" s="130"/>
      <c r="K820" s="515" t="s">
        <v>244</v>
      </c>
      <c r="L820" s="515"/>
      <c r="M820" s="515"/>
      <c r="N820" s="515"/>
      <c r="O820" s="515"/>
      <c r="P820" s="515"/>
      <c r="Q820" s="515"/>
      <c r="R820" s="515"/>
      <c r="S820" s="502">
        <v>0</v>
      </c>
      <c r="T820" s="503"/>
      <c r="U820" s="303"/>
    </row>
    <row r="821" spans="1:21" s="2" customFormat="1" ht="33" customHeight="1" x14ac:dyDescent="0.25">
      <c r="A821" s="1"/>
      <c r="B821" s="84"/>
      <c r="C821" s="497"/>
      <c r="D821" s="128" t="s">
        <v>245</v>
      </c>
      <c r="E821" s="129"/>
      <c r="F821" s="129"/>
      <c r="G821" s="129"/>
      <c r="H821" s="129"/>
      <c r="I821" s="129"/>
      <c r="J821" s="130"/>
      <c r="K821" s="515" t="s">
        <v>246</v>
      </c>
      <c r="L821" s="515"/>
      <c r="M821" s="515"/>
      <c r="N821" s="515"/>
      <c r="O821" s="515"/>
      <c r="P821" s="515"/>
      <c r="Q821" s="515"/>
      <c r="R821" s="515"/>
      <c r="S821" s="502">
        <v>0</v>
      </c>
      <c r="T821" s="503"/>
      <c r="U821" s="303"/>
    </row>
    <row r="822" spans="1:21" s="2" customFormat="1" ht="33" customHeight="1" x14ac:dyDescent="0.25">
      <c r="A822" s="1"/>
      <c r="B822" s="84"/>
      <c r="C822" s="497"/>
      <c r="D822" s="128" t="s">
        <v>247</v>
      </c>
      <c r="E822" s="129"/>
      <c r="F822" s="129"/>
      <c r="G822" s="129"/>
      <c r="H822" s="129"/>
      <c r="I822" s="129"/>
      <c r="J822" s="130"/>
      <c r="K822" s="515" t="s">
        <v>248</v>
      </c>
      <c r="L822" s="515"/>
      <c r="M822" s="515"/>
      <c r="N822" s="515"/>
      <c r="O822" s="515"/>
      <c r="P822" s="515"/>
      <c r="Q822" s="515"/>
      <c r="R822" s="515"/>
      <c r="S822" s="502">
        <v>0</v>
      </c>
      <c r="T822" s="503"/>
      <c r="U822" s="303"/>
    </row>
    <row r="823" spans="1:21" s="2" customFormat="1" ht="33" customHeight="1" x14ac:dyDescent="0.25">
      <c r="A823" s="1"/>
      <c r="B823" s="84"/>
      <c r="C823" s="497"/>
      <c r="D823" s="128" t="s">
        <v>249</v>
      </c>
      <c r="E823" s="129"/>
      <c r="F823" s="129"/>
      <c r="G823" s="129"/>
      <c r="H823" s="129"/>
      <c r="I823" s="129"/>
      <c r="J823" s="130"/>
      <c r="K823" s="515" t="s">
        <v>250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251</v>
      </c>
      <c r="E824" s="520"/>
      <c r="F824" s="520"/>
      <c r="G824" s="520"/>
      <c r="H824" s="520"/>
      <c r="I824" s="520"/>
      <c r="J824" s="521"/>
      <c r="K824" s="522" t="s">
        <v>252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254</v>
      </c>
      <c r="L831" s="530"/>
      <c r="M831" s="530"/>
      <c r="N831" s="530"/>
      <c r="O831" s="530"/>
      <c r="P831" s="530"/>
      <c r="Q831" s="530"/>
      <c r="R831" s="530"/>
      <c r="S831" s="530"/>
      <c r="T831" s="531"/>
      <c r="U831" s="110"/>
    </row>
    <row r="832" spans="1:21" ht="57" customHeight="1" x14ac:dyDescent="0.25">
      <c r="B832" s="20"/>
      <c r="I832" s="104" t="s">
        <v>59</v>
      </c>
      <c r="J832" s="532"/>
      <c r="K832" s="533" t="s">
        <v>10</v>
      </c>
      <c r="L832" s="175" t="s">
        <v>11</v>
      </c>
      <c r="M832" s="176" t="s">
        <v>12</v>
      </c>
      <c r="N832" s="108" t="s">
        <v>13</v>
      </c>
      <c r="O832" s="108"/>
      <c r="P832" s="108"/>
      <c r="Q832" s="108"/>
      <c r="R832" s="108"/>
      <c r="S832" s="108"/>
      <c r="T832" s="109"/>
      <c r="U832" s="182"/>
    </row>
    <row r="833" spans="1:21" ht="30" customHeight="1" thickBot="1" x14ac:dyDescent="0.3">
      <c r="B833" s="20"/>
      <c r="I833" s="104" t="s">
        <v>65</v>
      </c>
      <c r="J833" s="532"/>
      <c r="K833" s="220" t="s">
        <v>77</v>
      </c>
      <c r="L833" s="221" t="s">
        <v>77</v>
      </c>
      <c r="M833" s="252" t="s">
        <v>77</v>
      </c>
      <c r="N833" s="221" t="s">
        <v>77</v>
      </c>
      <c r="O833" s="221"/>
      <c r="P833" s="221"/>
      <c r="Q833" s="221"/>
      <c r="R833" s="221"/>
      <c r="S833" s="221"/>
      <c r="T833" s="222"/>
      <c r="U833" s="110"/>
    </row>
    <row r="834" spans="1:21" s="534" customFormat="1" ht="75.75" customHeight="1" thickBot="1" x14ac:dyDescent="0.3">
      <c r="B834" s="84"/>
      <c r="C834" s="535" t="s">
        <v>255</v>
      </c>
      <c r="D834" s="536"/>
      <c r="E834" s="536"/>
      <c r="F834" s="536"/>
      <c r="G834" s="536"/>
      <c r="H834" s="536"/>
      <c r="I834" s="536"/>
      <c r="J834" s="537"/>
      <c r="K834" s="538" t="s">
        <v>81</v>
      </c>
      <c r="L834" s="539" t="s">
        <v>81</v>
      </c>
      <c r="M834" s="538" t="s">
        <v>81</v>
      </c>
      <c r="N834" s="539" t="s">
        <v>81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59</v>
      </c>
      <c r="J836" s="532"/>
      <c r="K836" s="533"/>
      <c r="L836" s="175"/>
      <c r="M836" s="176"/>
      <c r="N836" s="108"/>
      <c r="O836" s="108"/>
      <c r="P836" s="108"/>
      <c r="Q836" s="108"/>
      <c r="R836" s="108"/>
      <c r="S836" s="108"/>
      <c r="T836" s="109"/>
      <c r="U836" s="182"/>
    </row>
    <row r="837" spans="1:21" ht="30" hidden="1" customHeight="1" thickBot="1" x14ac:dyDescent="0.3">
      <c r="B837" s="20"/>
      <c r="I837" s="104" t="s">
        <v>65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v>
      </c>
      <c r="J840" s="532"/>
      <c r="K840" s="533"/>
      <c r="L840" s="175"/>
      <c r="M840" s="176"/>
      <c r="N840" s="108"/>
      <c r="O840" s="108"/>
      <c r="P840" s="108"/>
      <c r="Q840" s="108"/>
      <c r="R840" s="108"/>
      <c r="S840" s="108"/>
      <c r="T840" s="109"/>
      <c r="U840" s="182"/>
    </row>
    <row r="841" spans="1:21" ht="30" hidden="1" customHeight="1" thickBot="1" x14ac:dyDescent="0.3">
      <c r="B841" s="20"/>
      <c r="I841" s="104" t="s">
        <v>65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59</v>
      </c>
      <c r="J844" s="532"/>
      <c r="K844" s="533"/>
      <c r="L844" s="175"/>
      <c r="M844" s="176"/>
      <c r="N844" s="108"/>
      <c r="O844" s="108"/>
      <c r="P844" s="108"/>
      <c r="Q844" s="108"/>
      <c r="R844" s="108"/>
      <c r="S844" s="108"/>
      <c r="T844" s="109"/>
      <c r="U844" s="182"/>
    </row>
    <row r="845" spans="1:21" ht="30" hidden="1" customHeight="1" thickBot="1" x14ac:dyDescent="0.3">
      <c r="B845" s="20"/>
      <c r="I845" s="104" t="s">
        <v>65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v>
      </c>
      <c r="I852" s="99"/>
      <c r="J852" s="99"/>
      <c r="K852" s="100" t="s">
        <v>258</v>
      </c>
      <c r="L852" s="101"/>
      <c r="M852" s="101"/>
      <c r="N852" s="101"/>
      <c r="O852" s="101"/>
      <c r="P852" s="101"/>
      <c r="Q852" s="101"/>
      <c r="R852" s="101"/>
      <c r="S852" s="101"/>
      <c r="T852" s="102"/>
      <c r="U852" s="103"/>
    </row>
    <row r="853" spans="1:21" ht="57" customHeight="1" x14ac:dyDescent="0.25">
      <c r="B853" s="20"/>
      <c r="I853" s="104" t="s">
        <v>59</v>
      </c>
      <c r="J853" s="532"/>
      <c r="K853" s="250" t="s">
        <v>60</v>
      </c>
      <c r="L853" s="251"/>
      <c r="M853" s="107" t="s">
        <v>61</v>
      </c>
      <c r="N853" s="108" t="s">
        <v>62</v>
      </c>
      <c r="O853" s="108" t="s">
        <v>63</v>
      </c>
      <c r="P853" s="108" t="s">
        <v>64</v>
      </c>
      <c r="Q853" s="108"/>
      <c r="R853" s="108"/>
      <c r="S853" s="108"/>
      <c r="T853" s="109"/>
      <c r="U853" s="182"/>
    </row>
    <row r="854" spans="1:21" ht="30" customHeight="1" thickBot="1" x14ac:dyDescent="0.3">
      <c r="B854" s="20"/>
      <c r="I854" s="104" t="s">
        <v>65</v>
      </c>
      <c r="J854" s="532"/>
      <c r="K854" s="111"/>
      <c r="L854" s="112"/>
      <c r="M854" s="220" t="s">
        <v>66</v>
      </c>
      <c r="N854" s="221" t="s">
        <v>66</v>
      </c>
      <c r="O854" s="221" t="s">
        <v>66</v>
      </c>
      <c r="P854" s="221" t="s">
        <v>66</v>
      </c>
      <c r="Q854" s="221"/>
      <c r="R854" s="221"/>
      <c r="S854" s="221"/>
      <c r="T854" s="222"/>
      <c r="U854" s="110"/>
    </row>
    <row r="855" spans="1:21" s="2" customFormat="1" ht="30" customHeight="1" x14ac:dyDescent="0.25">
      <c r="A855" s="1"/>
      <c r="B855" s="97"/>
      <c r="C855" s="547" t="s">
        <v>259</v>
      </c>
      <c r="D855" s="548"/>
      <c r="E855" s="548"/>
      <c r="F855" s="548"/>
      <c r="G855" s="548"/>
      <c r="H855" s="548"/>
      <c r="I855" s="548"/>
      <c r="J855" s="548"/>
      <c r="K855" s="549">
        <v>1747</v>
      </c>
      <c r="L855" s="550"/>
      <c r="M855" s="551">
        <v>192</v>
      </c>
      <c r="N855" s="552">
        <v>148</v>
      </c>
      <c r="O855" s="552">
        <v>1149</v>
      </c>
      <c r="P855" s="552">
        <v>258</v>
      </c>
      <c r="Q855" s="552"/>
      <c r="R855" s="552"/>
      <c r="S855" s="552"/>
      <c r="T855" s="553"/>
      <c r="U855" s="360"/>
    </row>
    <row r="856" spans="1:21" s="2" customFormat="1" ht="30" customHeight="1" x14ac:dyDescent="0.25">
      <c r="A856" s="1"/>
      <c r="B856" s="97"/>
      <c r="C856" s="554"/>
      <c r="D856" s="555" t="s">
        <v>260</v>
      </c>
      <c r="E856" s="376"/>
      <c r="F856" s="376"/>
      <c r="G856" s="376"/>
      <c r="H856" s="376"/>
      <c r="I856" s="376"/>
      <c r="J856" s="376"/>
      <c r="K856" s="556">
        <v>1627</v>
      </c>
      <c r="L856" s="557"/>
      <c r="M856" s="558">
        <v>184</v>
      </c>
      <c r="N856" s="559">
        <v>141</v>
      </c>
      <c r="O856" s="559">
        <v>1049</v>
      </c>
      <c r="P856" s="559">
        <v>253</v>
      </c>
      <c r="Q856" s="559"/>
      <c r="R856" s="559"/>
      <c r="S856" s="559"/>
      <c r="T856" s="560"/>
      <c r="U856" s="360"/>
    </row>
    <row r="857" spans="1:21" s="2" customFormat="1" ht="30" customHeight="1" x14ac:dyDescent="0.25">
      <c r="A857" s="1"/>
      <c r="B857" s="97"/>
      <c r="C857" s="554"/>
      <c r="D857" s="561" t="s">
        <v>261</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262</v>
      </c>
      <c r="E858" s="365"/>
      <c r="F858" s="365"/>
      <c r="G858" s="365"/>
      <c r="H858" s="365"/>
      <c r="I858" s="365"/>
      <c r="J858" s="365"/>
      <c r="K858" s="569">
        <v>120</v>
      </c>
      <c r="L858" s="570"/>
      <c r="M858" s="571">
        <v>8</v>
      </c>
      <c r="N858" s="572">
        <v>7</v>
      </c>
      <c r="O858" s="572">
        <v>100</v>
      </c>
      <c r="P858" s="572">
        <v>5</v>
      </c>
      <c r="Q858" s="572"/>
      <c r="R858" s="572"/>
      <c r="S858" s="572"/>
      <c r="T858" s="573"/>
      <c r="U858" s="360"/>
    </row>
    <row r="859" spans="1:21" s="2" customFormat="1" ht="30" customHeight="1" x14ac:dyDescent="0.25">
      <c r="A859" s="1"/>
      <c r="B859" s="1"/>
      <c r="C859" s="574" t="s">
        <v>263</v>
      </c>
      <c r="D859" s="575"/>
      <c r="E859" s="575"/>
      <c r="F859" s="575"/>
      <c r="G859" s="575"/>
      <c r="H859" s="575"/>
      <c r="I859" s="575"/>
      <c r="J859" s="575"/>
      <c r="K859" s="576">
        <v>62671</v>
      </c>
      <c r="L859" s="577"/>
      <c r="M859" s="578">
        <v>17434</v>
      </c>
      <c r="N859" s="579">
        <v>15276</v>
      </c>
      <c r="O859" s="579">
        <v>14705</v>
      </c>
      <c r="P859" s="579">
        <v>15256</v>
      </c>
      <c r="Q859" s="579"/>
      <c r="R859" s="579"/>
      <c r="S859" s="579"/>
      <c r="T859" s="580"/>
      <c r="U859" s="360"/>
    </row>
    <row r="860" spans="1:21" s="2" customFormat="1" ht="30" customHeight="1" thickBot="1" x14ac:dyDescent="0.3">
      <c r="A860" s="1"/>
      <c r="B860" s="1"/>
      <c r="C860" s="581" t="s">
        <v>264</v>
      </c>
      <c r="D860" s="582"/>
      <c r="E860" s="582"/>
      <c r="F860" s="582"/>
      <c r="G860" s="582"/>
      <c r="H860" s="582"/>
      <c r="I860" s="582"/>
      <c r="J860" s="582"/>
      <c r="K860" s="583">
        <v>1748</v>
      </c>
      <c r="L860" s="584"/>
      <c r="M860" s="585">
        <v>189</v>
      </c>
      <c r="N860" s="586">
        <v>141</v>
      </c>
      <c r="O860" s="586">
        <v>1159</v>
      </c>
      <c r="P860" s="586">
        <v>259</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59</v>
      </c>
      <c r="J862" s="532"/>
      <c r="K862" s="533"/>
      <c r="L862" s="175"/>
      <c r="M862" s="176"/>
      <c r="N862" s="108"/>
      <c r="O862" s="108"/>
      <c r="P862" s="108"/>
      <c r="Q862" s="108"/>
      <c r="R862" s="108"/>
      <c r="S862" s="108"/>
      <c r="T862" s="109"/>
      <c r="U862" s="182"/>
    </row>
    <row r="863" spans="1:21" ht="30" hidden="1" customHeight="1" thickBot="1" x14ac:dyDescent="0.3">
      <c r="B863" s="20"/>
      <c r="I863" s="104" t="s">
        <v>65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59</v>
      </c>
      <c r="J871" s="532"/>
      <c r="K871" s="533"/>
      <c r="L871" s="175"/>
      <c r="M871" s="176"/>
      <c r="N871" s="108"/>
      <c r="O871" s="108"/>
      <c r="P871" s="108"/>
      <c r="Q871" s="108"/>
      <c r="R871" s="108"/>
      <c r="S871" s="108"/>
      <c r="T871" s="109"/>
      <c r="U871" s="182"/>
    </row>
    <row r="872" spans="1:21" ht="30" hidden="1" customHeight="1" thickBot="1" x14ac:dyDescent="0.3">
      <c r="B872" s="20"/>
      <c r="I872" s="104" t="s">
        <v>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v>
      </c>
      <c r="J880" s="532"/>
      <c r="K880" s="533"/>
      <c r="L880" s="175"/>
      <c r="M880" s="176"/>
      <c r="N880" s="108"/>
      <c r="O880" s="108"/>
      <c r="P880" s="108"/>
      <c r="Q880" s="108"/>
      <c r="R880" s="108"/>
      <c r="S880" s="108"/>
      <c r="T880" s="109"/>
      <c r="U880" s="182"/>
    </row>
    <row r="881" spans="1:21" ht="30" hidden="1" customHeight="1" thickBot="1" x14ac:dyDescent="0.3">
      <c r="B881" s="20"/>
      <c r="I881" s="104" t="s">
        <v>65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v>
      </c>
      <c r="J889" s="532"/>
      <c r="K889" s="533"/>
      <c r="L889" s="175"/>
      <c r="M889" s="176"/>
      <c r="N889" s="108"/>
      <c r="O889" s="108"/>
      <c r="P889" s="108"/>
      <c r="Q889" s="108"/>
      <c r="R889" s="108"/>
      <c r="S889" s="108"/>
      <c r="T889" s="109"/>
      <c r="U889" s="182"/>
    </row>
    <row r="890" spans="1:21" ht="30" hidden="1" customHeight="1" thickBot="1" x14ac:dyDescent="0.3">
      <c r="B890" s="20"/>
      <c r="I890" s="104" t="s">
        <v>65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v>
      </c>
      <c r="I901" s="99"/>
      <c r="J901" s="99"/>
      <c r="K901" s="100" t="s">
        <v>266</v>
      </c>
      <c r="L901" s="101"/>
      <c r="M901" s="101"/>
      <c r="N901" s="101"/>
      <c r="O901" s="101"/>
      <c r="P901" s="101"/>
      <c r="Q901" s="101"/>
      <c r="R901" s="101"/>
      <c r="S901" s="101"/>
      <c r="T901" s="102"/>
      <c r="U901" s="103"/>
    </row>
    <row r="902" spans="1:21" ht="57" customHeight="1" x14ac:dyDescent="0.25">
      <c r="B902" s="20"/>
      <c r="I902" s="104" t="s">
        <v>59</v>
      </c>
      <c r="J902" s="532"/>
      <c r="K902" s="250" t="s">
        <v>60</v>
      </c>
      <c r="L902" s="251"/>
      <c r="M902" s="176" t="s">
        <v>61</v>
      </c>
      <c r="N902" s="108" t="s">
        <v>62</v>
      </c>
      <c r="O902" s="108" t="s">
        <v>63</v>
      </c>
      <c r="P902" s="108" t="s">
        <v>64</v>
      </c>
      <c r="Q902" s="108"/>
      <c r="R902" s="108"/>
      <c r="S902" s="108"/>
      <c r="T902" s="109"/>
      <c r="U902" s="182"/>
    </row>
    <row r="903" spans="1:21" ht="30" customHeight="1" thickBot="1" x14ac:dyDescent="0.3">
      <c r="B903" s="20"/>
      <c r="I903" s="104" t="s">
        <v>65</v>
      </c>
      <c r="J903" s="532"/>
      <c r="K903" s="111"/>
      <c r="L903" s="112"/>
      <c r="M903" s="177" t="s">
        <v>66</v>
      </c>
      <c r="N903" s="114" t="s">
        <v>66</v>
      </c>
      <c r="O903" s="114" t="s">
        <v>66</v>
      </c>
      <c r="P903" s="114" t="s">
        <v>66</v>
      </c>
      <c r="Q903" s="114"/>
      <c r="R903" s="114"/>
      <c r="S903" s="114"/>
      <c r="T903" s="115"/>
      <c r="U903" s="110"/>
    </row>
    <row r="904" spans="1:21" s="2" customFormat="1" ht="27" customHeight="1" x14ac:dyDescent="0.25">
      <c r="A904" s="1"/>
      <c r="B904" s="1"/>
      <c r="C904" s="595" t="s">
        <v>267</v>
      </c>
      <c r="D904" s="596" t="s">
        <v>268</v>
      </c>
      <c r="E904" s="327"/>
      <c r="F904" s="327"/>
      <c r="G904" s="327"/>
      <c r="H904" s="327"/>
      <c r="I904" s="327"/>
      <c r="J904" s="328"/>
      <c r="K904" s="597">
        <v>1747</v>
      </c>
      <c r="L904" s="598"/>
      <c r="M904" s="599">
        <v>192</v>
      </c>
      <c r="N904" s="600">
        <v>148</v>
      </c>
      <c r="O904" s="600">
        <v>1149</v>
      </c>
      <c r="P904" s="600">
        <v>258</v>
      </c>
      <c r="Q904" s="600"/>
      <c r="R904" s="600"/>
      <c r="S904" s="600"/>
      <c r="T904" s="601"/>
      <c r="U904" s="360"/>
    </row>
    <row r="905" spans="1:21" s="2" customFormat="1" ht="27" customHeight="1" x14ac:dyDescent="0.25">
      <c r="A905" s="1"/>
      <c r="B905" s="1"/>
      <c r="C905" s="602"/>
      <c r="D905" s="603" t="s">
        <v>269</v>
      </c>
      <c r="E905" s="604" t="s">
        <v>270</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271</v>
      </c>
      <c r="F906" s="610"/>
      <c r="G906" s="610"/>
      <c r="H906" s="610"/>
      <c r="I906" s="610"/>
      <c r="J906" s="611"/>
      <c r="K906" s="563">
        <v>1747</v>
      </c>
      <c r="L906" s="564"/>
      <c r="M906" s="612">
        <v>192</v>
      </c>
      <c r="N906" s="566">
        <v>148</v>
      </c>
      <c r="O906" s="566">
        <v>1149</v>
      </c>
      <c r="P906" s="566">
        <v>258</v>
      </c>
      <c r="Q906" s="566"/>
      <c r="R906" s="566"/>
      <c r="S906" s="566"/>
      <c r="T906" s="567"/>
      <c r="U906" s="360"/>
    </row>
    <row r="907" spans="1:21" s="2" customFormat="1" ht="27" customHeight="1" x14ac:dyDescent="0.25">
      <c r="A907" s="1"/>
      <c r="B907" s="1"/>
      <c r="C907" s="602"/>
      <c r="D907" s="608"/>
      <c r="E907" s="609" t="s">
        <v>272</v>
      </c>
      <c r="F907" s="610"/>
      <c r="G907" s="610"/>
      <c r="H907" s="610"/>
      <c r="I907" s="610"/>
      <c r="J907" s="611"/>
      <c r="K907" s="563">
        <v>0</v>
      </c>
      <c r="L907" s="564"/>
      <c r="M907" s="612">
        <v>0</v>
      </c>
      <c r="N907" s="566">
        <v>0</v>
      </c>
      <c r="O907" s="566">
        <v>0</v>
      </c>
      <c r="P907" s="566">
        <v>0</v>
      </c>
      <c r="Q907" s="566"/>
      <c r="R907" s="566"/>
      <c r="S907" s="566"/>
      <c r="T907" s="567"/>
      <c r="U907" s="360"/>
    </row>
    <row r="908" spans="1:21" s="2" customFormat="1" ht="27" customHeight="1" x14ac:dyDescent="0.25">
      <c r="A908" s="1"/>
      <c r="B908" s="1"/>
      <c r="C908" s="602"/>
      <c r="D908" s="608"/>
      <c r="E908" s="609" t="s">
        <v>273</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274</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275</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276</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277</v>
      </c>
      <c r="E912" s="337"/>
      <c r="F912" s="337"/>
      <c r="G912" s="337"/>
      <c r="H912" s="337"/>
      <c r="I912" s="337"/>
      <c r="J912" s="338"/>
      <c r="K912" s="623">
        <v>1748</v>
      </c>
      <c r="L912" s="624"/>
      <c r="M912" s="625">
        <v>189</v>
      </c>
      <c r="N912" s="626">
        <v>141</v>
      </c>
      <c r="O912" s="626">
        <v>1159</v>
      </c>
      <c r="P912" s="626">
        <v>259</v>
      </c>
      <c r="Q912" s="626"/>
      <c r="R912" s="626"/>
      <c r="S912" s="626"/>
      <c r="T912" s="627"/>
      <c r="U912" s="360"/>
    </row>
    <row r="913" spans="1:21" s="2" customFormat="1" ht="27" customHeight="1" x14ac:dyDescent="0.25">
      <c r="A913" s="1"/>
      <c r="B913" s="1"/>
      <c r="C913" s="602"/>
      <c r="D913" s="603" t="s">
        <v>278</v>
      </c>
      <c r="E913" s="604" t="s">
        <v>279</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280</v>
      </c>
      <c r="F914" s="610"/>
      <c r="G914" s="610"/>
      <c r="H914" s="610"/>
      <c r="I914" s="610"/>
      <c r="J914" s="611"/>
      <c r="K914" s="563">
        <v>1748</v>
      </c>
      <c r="L914" s="564"/>
      <c r="M914" s="612">
        <v>189</v>
      </c>
      <c r="N914" s="566">
        <v>141</v>
      </c>
      <c r="O914" s="566">
        <v>1159</v>
      </c>
      <c r="P914" s="566">
        <v>259</v>
      </c>
      <c r="Q914" s="566"/>
      <c r="R914" s="566"/>
      <c r="S914" s="566"/>
      <c r="T914" s="567"/>
      <c r="U914" s="360"/>
    </row>
    <row r="915" spans="1:21" s="2" customFormat="1" ht="27" customHeight="1" x14ac:dyDescent="0.25">
      <c r="A915" s="1"/>
      <c r="B915" s="1"/>
      <c r="C915" s="602"/>
      <c r="D915" s="608"/>
      <c r="E915" s="609" t="s">
        <v>281</v>
      </c>
      <c r="F915" s="610"/>
      <c r="G915" s="610"/>
      <c r="H915" s="610"/>
      <c r="I915" s="610"/>
      <c r="J915" s="611"/>
      <c r="K915" s="563">
        <v>0</v>
      </c>
      <c r="L915" s="564"/>
      <c r="M915" s="612">
        <v>0</v>
      </c>
      <c r="N915" s="566">
        <v>0</v>
      </c>
      <c r="O915" s="566">
        <v>0</v>
      </c>
      <c r="P915" s="566">
        <v>0</v>
      </c>
      <c r="Q915" s="566"/>
      <c r="R915" s="566"/>
      <c r="S915" s="566"/>
      <c r="T915" s="567"/>
      <c r="U915" s="360"/>
    </row>
    <row r="916" spans="1:21" s="2" customFormat="1" ht="27" customHeight="1" x14ac:dyDescent="0.25">
      <c r="A916" s="1"/>
      <c r="B916" s="1"/>
      <c r="C916" s="602"/>
      <c r="D916" s="608"/>
      <c r="E916" s="609" t="s">
        <v>282</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283</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284</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285</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286</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276</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59</v>
      </c>
      <c r="J923" s="532"/>
      <c r="K923" s="533"/>
      <c r="L923" s="175"/>
      <c r="M923" s="175"/>
      <c r="N923" s="175"/>
      <c r="O923" s="175"/>
      <c r="P923" s="175"/>
      <c r="Q923" s="175"/>
      <c r="R923" s="175"/>
      <c r="S923" s="175"/>
      <c r="T923" s="109"/>
      <c r="U923" s="182"/>
    </row>
    <row r="924" spans="1:21" ht="30" hidden="1" customHeight="1" thickBot="1" x14ac:dyDescent="0.3">
      <c r="B924" s="20"/>
      <c r="I924" s="104" t="s">
        <v>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267</v>
      </c>
      <c r="D925" s="596" t="s">
        <v>268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269</v>
      </c>
      <c r="E926" s="604" t="s">
        <v>270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278</v>
      </c>
      <c r="E934" s="604" t="s">
        <v>279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v>
      </c>
      <c r="J944" s="532"/>
      <c r="K944" s="533"/>
      <c r="L944" s="175"/>
      <c r="M944" s="175"/>
      <c r="N944" s="175"/>
      <c r="O944" s="175"/>
      <c r="P944" s="175"/>
      <c r="Q944" s="175"/>
      <c r="R944" s="175"/>
      <c r="S944" s="175"/>
      <c r="T944" s="109"/>
      <c r="U944" s="182"/>
    </row>
    <row r="945" spans="1:21" ht="30" hidden="1" customHeight="1" thickBot="1" x14ac:dyDescent="0.3">
      <c r="B945" s="20"/>
      <c r="I945" s="104" t="s">
        <v>65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267</v>
      </c>
      <c r="D946" s="596" t="s">
        <v>268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269</v>
      </c>
      <c r="E947" s="604" t="s">
        <v>270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278</v>
      </c>
      <c r="E955" s="604" t="s">
        <v>279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v>
      </c>
      <c r="J965" s="532"/>
      <c r="K965" s="533"/>
      <c r="L965" s="175"/>
      <c r="M965" s="175"/>
      <c r="N965" s="175"/>
      <c r="O965" s="175"/>
      <c r="P965" s="175"/>
      <c r="Q965" s="175"/>
      <c r="R965" s="175"/>
      <c r="S965" s="175"/>
      <c r="T965" s="109"/>
      <c r="U965" s="182"/>
    </row>
    <row r="966" spans="1:21" ht="30" hidden="1" customHeight="1" thickBot="1" x14ac:dyDescent="0.3">
      <c r="B966" s="20"/>
      <c r="I966" s="104" t="s">
        <v>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267</v>
      </c>
      <c r="D967" s="596" t="s">
        <v>268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269</v>
      </c>
      <c r="E968" s="604" t="s">
        <v>270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278</v>
      </c>
      <c r="E976" s="604" t="s">
        <v>279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59</v>
      </c>
      <c r="J986" s="532"/>
      <c r="K986" s="533"/>
      <c r="L986" s="175"/>
      <c r="M986" s="175"/>
      <c r="N986" s="175"/>
      <c r="O986" s="175"/>
      <c r="P986" s="175"/>
      <c r="Q986" s="175"/>
      <c r="R986" s="175"/>
      <c r="S986" s="175"/>
      <c r="T986" s="109"/>
      <c r="U986" s="182"/>
    </row>
    <row r="987" spans="1:21" ht="30" hidden="1" customHeight="1" thickBot="1" x14ac:dyDescent="0.3">
      <c r="B987" s="20"/>
      <c r="I987" s="104" t="s">
        <v>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267</v>
      </c>
      <c r="D988" s="596" t="s">
        <v>268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269</v>
      </c>
      <c r="E989" s="604" t="s">
        <v>270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278</v>
      </c>
      <c r="E997" s="604" t="s">
        <v>279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v>
      </c>
      <c r="I1011" s="99"/>
      <c r="J1011" s="99"/>
      <c r="K1011" s="100" t="s">
        <v>288</v>
      </c>
      <c r="L1011" s="101"/>
      <c r="M1011" s="101"/>
      <c r="N1011" s="101"/>
      <c r="O1011" s="101"/>
      <c r="P1011" s="101"/>
      <c r="Q1011" s="101"/>
      <c r="R1011" s="101"/>
      <c r="S1011" s="101"/>
      <c r="T1011" s="102"/>
      <c r="U1011" s="103"/>
    </row>
    <row r="1012" spans="1:21" ht="57" customHeight="1" x14ac:dyDescent="0.25">
      <c r="B1012" s="20"/>
      <c r="I1012" s="104" t="s">
        <v>59</v>
      </c>
      <c r="J1012" s="532"/>
      <c r="K1012" s="250" t="s">
        <v>60</v>
      </c>
      <c r="L1012" s="251"/>
      <c r="M1012" s="107" t="s">
        <v>61</v>
      </c>
      <c r="N1012" s="108" t="s">
        <v>62</v>
      </c>
      <c r="O1012" s="108" t="s">
        <v>63</v>
      </c>
      <c r="P1012" s="108" t="s">
        <v>64</v>
      </c>
      <c r="Q1012" s="108"/>
      <c r="R1012" s="108"/>
      <c r="S1012" s="108"/>
      <c r="T1012" s="109"/>
      <c r="U1012" s="182"/>
    </row>
    <row r="1013" spans="1:21" ht="30" customHeight="1" thickBot="1" x14ac:dyDescent="0.3">
      <c r="B1013" s="20"/>
      <c r="I1013" s="104" t="s">
        <v>65</v>
      </c>
      <c r="J1013" s="532"/>
      <c r="K1013" s="642"/>
      <c r="L1013" s="643"/>
      <c r="M1013" s="113" t="s">
        <v>66</v>
      </c>
      <c r="N1013" s="114" t="s">
        <v>66</v>
      </c>
      <c r="O1013" s="114" t="s">
        <v>66</v>
      </c>
      <c r="P1013" s="114" t="s">
        <v>66</v>
      </c>
      <c r="Q1013" s="114"/>
      <c r="R1013" s="114"/>
      <c r="S1013" s="114"/>
      <c r="T1013" s="115"/>
      <c r="U1013" s="110"/>
    </row>
    <row r="1014" spans="1:21" s="2" customFormat="1" ht="30" customHeight="1" x14ac:dyDescent="0.25">
      <c r="A1014" s="1"/>
      <c r="B1014" s="1"/>
      <c r="C1014" s="184" t="s">
        <v>289</v>
      </c>
      <c r="D1014" s="306"/>
      <c r="E1014" s="306"/>
      <c r="F1014" s="306"/>
      <c r="G1014" s="306"/>
      <c r="H1014" s="306"/>
      <c r="I1014" s="306"/>
      <c r="J1014" s="307"/>
      <c r="K1014" s="644">
        <v>1748</v>
      </c>
      <c r="L1014" s="645"/>
      <c r="M1014" s="646">
        <v>189</v>
      </c>
      <c r="N1014" s="647">
        <v>141</v>
      </c>
      <c r="O1014" s="647">
        <v>1159</v>
      </c>
      <c r="P1014" s="647">
        <v>259</v>
      </c>
      <c r="Q1014" s="647"/>
      <c r="R1014" s="647"/>
      <c r="S1014" s="647"/>
      <c r="T1014" s="648"/>
      <c r="U1014" s="360"/>
    </row>
    <row r="1015" spans="1:21" s="2" customFormat="1" ht="30" customHeight="1" x14ac:dyDescent="0.25">
      <c r="A1015" s="1"/>
      <c r="B1015" s="1"/>
      <c r="C1015" s="649"/>
      <c r="D1015" s="650" t="s">
        <v>290</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291</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292</v>
      </c>
      <c r="E1017" s="655"/>
      <c r="F1017" s="655"/>
      <c r="G1017" s="655"/>
      <c r="H1017" s="655"/>
      <c r="I1017" s="655"/>
      <c r="J1017" s="656"/>
      <c r="K1017" s="563">
        <v>0</v>
      </c>
      <c r="L1017" s="564"/>
      <c r="M1017" s="612">
        <v>0</v>
      </c>
      <c r="N1017" s="566">
        <v>0</v>
      </c>
      <c r="O1017" s="566">
        <v>0</v>
      </c>
      <c r="P1017" s="566">
        <v>0</v>
      </c>
      <c r="Q1017" s="566"/>
      <c r="R1017" s="566"/>
      <c r="S1017" s="566"/>
      <c r="T1017" s="567"/>
      <c r="U1017" s="360"/>
    </row>
    <row r="1018" spans="1:21" s="2" customFormat="1" ht="30" customHeight="1" thickBot="1" x14ac:dyDescent="0.3">
      <c r="A1018" s="1"/>
      <c r="B1018" s="1"/>
      <c r="C1018" s="657"/>
      <c r="D1018" s="658" t="s">
        <v>293</v>
      </c>
      <c r="E1018" s="659"/>
      <c r="F1018" s="659"/>
      <c r="G1018" s="659"/>
      <c r="H1018" s="659"/>
      <c r="I1018" s="659"/>
      <c r="J1018" s="660"/>
      <c r="K1018" s="636">
        <v>1748</v>
      </c>
      <c r="L1018" s="637"/>
      <c r="M1018" s="638">
        <v>189</v>
      </c>
      <c r="N1018" s="639">
        <v>141</v>
      </c>
      <c r="O1018" s="639">
        <v>1159</v>
      </c>
      <c r="P1018" s="639">
        <v>259</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295</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296</v>
      </c>
      <c r="D1056" s="186"/>
      <c r="E1056" s="186"/>
      <c r="F1056" s="186"/>
      <c r="G1056" s="186"/>
      <c r="H1056" s="186"/>
      <c r="I1056" s="186"/>
      <c r="J1056" s="187"/>
      <c r="K1056" s="664" t="s">
        <v>297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v>
      </c>
      <c r="I1070" s="99"/>
      <c r="J1070" s="99"/>
      <c r="K1070" s="100" t="s">
        <v>304</v>
      </c>
      <c r="L1070" s="101"/>
      <c r="M1070" s="101"/>
      <c r="N1070" s="101"/>
      <c r="O1070" s="101"/>
      <c r="P1070" s="101"/>
      <c r="Q1070" s="101"/>
      <c r="R1070" s="101"/>
      <c r="S1070" s="101"/>
      <c r="T1070" s="102"/>
      <c r="U1070" s="103"/>
    </row>
    <row r="1071" spans="1:21" ht="57" customHeight="1" x14ac:dyDescent="0.25">
      <c r="B1071" s="20"/>
      <c r="I1071" s="104" t="s">
        <v>59</v>
      </c>
      <c r="J1071" s="532"/>
      <c r="K1071" s="250" t="s">
        <v>60</v>
      </c>
      <c r="L1071" s="251"/>
      <c r="M1071" s="533" t="s">
        <v>61</v>
      </c>
      <c r="N1071" s="175" t="s">
        <v>62</v>
      </c>
      <c r="O1071" s="175" t="s">
        <v>63</v>
      </c>
      <c r="P1071" s="175" t="s">
        <v>64</v>
      </c>
      <c r="Q1071" s="175"/>
      <c r="R1071" s="175"/>
      <c r="S1071" s="175"/>
      <c r="T1071" s="109"/>
      <c r="U1071" s="182"/>
    </row>
    <row r="1072" spans="1:21" ht="30" customHeight="1" thickBot="1" x14ac:dyDescent="0.3">
      <c r="B1072" s="20"/>
      <c r="I1072" s="104" t="s">
        <v>65</v>
      </c>
      <c r="J1072" s="532"/>
      <c r="K1072" s="642"/>
      <c r="L1072" s="643"/>
      <c r="M1072" s="113" t="s">
        <v>66</v>
      </c>
      <c r="N1072" s="114" t="s">
        <v>66</v>
      </c>
      <c r="O1072" s="114" t="s">
        <v>66</v>
      </c>
      <c r="P1072" s="114" t="s">
        <v>66</v>
      </c>
      <c r="Q1072" s="114"/>
      <c r="R1072" s="114"/>
      <c r="S1072" s="114"/>
      <c r="T1072" s="115"/>
      <c r="U1072" s="110"/>
    </row>
    <row r="1073" spans="1:21" ht="42.75" customHeight="1" x14ac:dyDescent="0.25">
      <c r="C1073" s="184" t="s">
        <v>305</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306</v>
      </c>
      <c r="E1074" s="374" t="s">
        <v>307</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308</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309</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310</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311</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312</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313</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314</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315</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316</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317</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318</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65</v>
      </c>
      <c r="J1088" s="532"/>
      <c r="K1088" s="113"/>
      <c r="L1088" s="177"/>
      <c r="M1088" s="177"/>
      <c r="N1088" s="114"/>
      <c r="O1088" s="114"/>
      <c r="P1088" s="114"/>
      <c r="Q1088" s="114"/>
      <c r="R1088" s="114"/>
      <c r="S1088" s="114"/>
      <c r="T1088" s="115"/>
      <c r="U1088" s="110"/>
    </row>
    <row r="1089" spans="1:21" ht="42.75" hidden="1" customHeight="1" x14ac:dyDescent="0.25">
      <c r="C1089" s="184" t="s">
        <v>305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306</v>
      </c>
      <c r="E1090" s="374" t="s">
        <v>307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v>
      </c>
      <c r="J1104" s="532"/>
      <c r="K1104" s="113"/>
      <c r="L1104" s="709"/>
      <c r="M1104" s="177"/>
      <c r="N1104" s="114"/>
      <c r="O1104" s="114"/>
      <c r="P1104" s="114"/>
      <c r="Q1104" s="114"/>
      <c r="R1104" s="114"/>
      <c r="S1104" s="114"/>
      <c r="T1104" s="115"/>
      <c r="U1104" s="110"/>
    </row>
    <row r="1105" spans="1:21" ht="42.75" hidden="1" customHeight="1" x14ac:dyDescent="0.25">
      <c r="C1105" s="184" t="s">
        <v>305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306</v>
      </c>
      <c r="E1106" s="374" t="s">
        <v>307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65</v>
      </c>
      <c r="J1120" s="532"/>
      <c r="K1120" s="712"/>
      <c r="L1120" s="709"/>
      <c r="M1120" s="177"/>
      <c r="N1120" s="114"/>
      <c r="O1120" s="114"/>
      <c r="P1120" s="114"/>
      <c r="Q1120" s="114"/>
      <c r="R1120" s="114"/>
      <c r="S1120" s="114"/>
      <c r="T1120" s="115"/>
      <c r="U1120" s="110"/>
    </row>
    <row r="1121" spans="1:21" ht="42.75" hidden="1" customHeight="1" x14ac:dyDescent="0.25">
      <c r="C1121" s="184" t="s">
        <v>305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306</v>
      </c>
      <c r="E1122" s="374" t="s">
        <v>307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v>
      </c>
      <c r="J1136" s="532"/>
      <c r="K1136" s="712"/>
      <c r="L1136" s="709"/>
      <c r="M1136" s="177"/>
      <c r="N1136" s="114"/>
      <c r="O1136" s="114"/>
      <c r="P1136" s="114"/>
      <c r="Q1136" s="114"/>
      <c r="R1136" s="114"/>
      <c r="S1136" s="114"/>
      <c r="T1136" s="115"/>
      <c r="U1136" s="110"/>
    </row>
    <row r="1137" spans="1:21" ht="42.75" hidden="1" customHeight="1" x14ac:dyDescent="0.25">
      <c r="C1137" s="184" t="s">
        <v>305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306</v>
      </c>
      <c r="E1138" s="374" t="s">
        <v>307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v>
      </c>
      <c r="I1152" s="99"/>
      <c r="J1152" s="99"/>
      <c r="K1152" s="100" t="s">
        <v>319</v>
      </c>
      <c r="L1152" s="101"/>
      <c r="M1152" s="101"/>
      <c r="N1152" s="101"/>
      <c r="O1152" s="101"/>
      <c r="P1152" s="101"/>
      <c r="Q1152" s="101"/>
      <c r="R1152" s="101"/>
      <c r="S1152" s="101"/>
      <c r="T1152" s="102"/>
      <c r="U1152" s="103"/>
    </row>
    <row r="1153" spans="1:21" ht="57" customHeight="1" x14ac:dyDescent="0.25">
      <c r="B1153" s="20"/>
      <c r="I1153" s="104" t="s">
        <v>59</v>
      </c>
      <c r="J1153" s="532"/>
      <c r="K1153" s="250" t="s">
        <v>60</v>
      </c>
      <c r="L1153" s="251"/>
      <c r="M1153" s="533" t="s">
        <v>61</v>
      </c>
      <c r="N1153" s="175" t="s">
        <v>62</v>
      </c>
      <c r="O1153" s="175" t="s">
        <v>63</v>
      </c>
      <c r="P1153" s="175" t="s">
        <v>64</v>
      </c>
      <c r="Q1153" s="175"/>
      <c r="R1153" s="175"/>
      <c r="S1153" s="175"/>
      <c r="T1153" s="109"/>
      <c r="U1153" s="182"/>
    </row>
    <row r="1154" spans="1:21" ht="30" customHeight="1" thickBot="1" x14ac:dyDescent="0.3">
      <c r="B1154" s="20"/>
      <c r="I1154" s="104" t="s">
        <v>65</v>
      </c>
      <c r="J1154" s="532"/>
      <c r="K1154" s="642"/>
      <c r="L1154" s="643"/>
      <c r="M1154" s="113" t="s">
        <v>66</v>
      </c>
      <c r="N1154" s="114" t="s">
        <v>66</v>
      </c>
      <c r="O1154" s="114" t="s">
        <v>66</v>
      </c>
      <c r="P1154" s="114" t="s">
        <v>66</v>
      </c>
      <c r="Q1154" s="114"/>
      <c r="R1154" s="114"/>
      <c r="S1154" s="114"/>
      <c r="T1154" s="115"/>
      <c r="U1154" s="110"/>
    </row>
    <row r="1155" spans="1:21" ht="42.75" customHeight="1" x14ac:dyDescent="0.25">
      <c r="B1155" s="84"/>
      <c r="C1155" s="184" t="s">
        <v>320</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306</v>
      </c>
      <c r="E1156" s="374" t="s">
        <v>307</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308</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309</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310</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311</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312</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313</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314</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315</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316</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317</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318</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v>
      </c>
      <c r="J1170" s="532"/>
      <c r="K1170" s="113"/>
      <c r="L1170" s="709"/>
      <c r="M1170" s="177"/>
      <c r="N1170" s="114"/>
      <c r="O1170" s="114"/>
      <c r="P1170" s="114"/>
      <c r="Q1170" s="114"/>
      <c r="R1170" s="114"/>
      <c r="S1170" s="114"/>
      <c r="T1170" s="115"/>
      <c r="U1170" s="110"/>
    </row>
    <row r="1171" spans="1:21" ht="42.75" hidden="1" customHeight="1" x14ac:dyDescent="0.25">
      <c r="C1171" s="184" t="s">
        <v>320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306</v>
      </c>
      <c r="E1172" s="374" t="s">
        <v>307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v>
      </c>
      <c r="J1186" s="532"/>
      <c r="K1186" s="113"/>
      <c r="L1186" s="709"/>
      <c r="M1186" s="177"/>
      <c r="N1186" s="114"/>
      <c r="O1186" s="114"/>
      <c r="P1186" s="114"/>
      <c r="Q1186" s="114"/>
      <c r="R1186" s="114"/>
      <c r="S1186" s="114"/>
      <c r="T1186" s="115"/>
      <c r="U1186" s="110"/>
    </row>
    <row r="1187" spans="1:21" ht="42.75" hidden="1" customHeight="1" x14ac:dyDescent="0.25">
      <c r="C1187" s="184" t="s">
        <v>320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306</v>
      </c>
      <c r="E1188" s="374" t="s">
        <v>307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65</v>
      </c>
      <c r="J1202" s="532"/>
      <c r="K1202" s="712"/>
      <c r="L1202" s="709"/>
      <c r="M1202" s="177"/>
      <c r="N1202" s="114"/>
      <c r="O1202" s="114"/>
      <c r="P1202" s="114"/>
      <c r="Q1202" s="114"/>
      <c r="R1202" s="114"/>
      <c r="S1202" s="114"/>
      <c r="T1202" s="115"/>
      <c r="U1202" s="110"/>
    </row>
    <row r="1203" spans="1:21" ht="42.75" hidden="1" customHeight="1" x14ac:dyDescent="0.25">
      <c r="C1203" s="184" t="s">
        <v>320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306</v>
      </c>
      <c r="E1204" s="374" t="s">
        <v>307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v>
      </c>
      <c r="I1217" s="99"/>
      <c r="J1217" s="99"/>
      <c r="K1217" s="100" t="s">
        <v>321</v>
      </c>
      <c r="L1217" s="101"/>
      <c r="M1217" s="101"/>
      <c r="N1217" s="101"/>
      <c r="O1217" s="101"/>
      <c r="P1217" s="101"/>
      <c r="Q1217" s="101"/>
      <c r="R1217" s="101"/>
      <c r="S1217" s="101"/>
      <c r="T1217" s="102"/>
      <c r="U1217" s="103"/>
    </row>
    <row r="1218" spans="1:21" ht="57" customHeight="1" x14ac:dyDescent="0.25">
      <c r="B1218" s="20"/>
      <c r="I1218" s="104" t="s">
        <v>59</v>
      </c>
      <c r="J1218" s="532"/>
      <c r="K1218" s="250" t="s">
        <v>60</v>
      </c>
      <c r="L1218" s="251"/>
      <c r="M1218" s="533" t="s">
        <v>61</v>
      </c>
      <c r="N1218" s="175" t="s">
        <v>62</v>
      </c>
      <c r="O1218" s="175" t="s">
        <v>63</v>
      </c>
      <c r="P1218" s="175" t="s">
        <v>64</v>
      </c>
      <c r="Q1218" s="175"/>
      <c r="R1218" s="175"/>
      <c r="S1218" s="175"/>
      <c r="T1218" s="109"/>
      <c r="U1218" s="182"/>
    </row>
    <row r="1219" spans="1:21" ht="30" customHeight="1" thickBot="1" x14ac:dyDescent="0.3">
      <c r="B1219" s="20"/>
      <c r="I1219" s="104" t="s">
        <v>65</v>
      </c>
      <c r="J1219" s="532"/>
      <c r="K1219" s="642"/>
      <c r="L1219" s="643"/>
      <c r="M1219" s="113" t="s">
        <v>66</v>
      </c>
      <c r="N1219" s="114" t="s">
        <v>66</v>
      </c>
      <c r="O1219" s="114" t="s">
        <v>66</v>
      </c>
      <c r="P1219" s="114" t="s">
        <v>66</v>
      </c>
      <c r="Q1219" s="114"/>
      <c r="R1219" s="114"/>
      <c r="S1219" s="114"/>
      <c r="T1219" s="115"/>
      <c r="U1219" s="110"/>
    </row>
    <row r="1220" spans="1:21" ht="42.75" customHeight="1" x14ac:dyDescent="0.25">
      <c r="B1220" s="84"/>
      <c r="C1220" s="326" t="s">
        <v>322</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323</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324</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v>
      </c>
      <c r="J1225" s="532"/>
      <c r="K1225" s="113"/>
      <c r="L1225" s="747"/>
      <c r="M1225" s="177"/>
      <c r="N1225" s="114"/>
      <c r="O1225" s="114"/>
      <c r="P1225" s="114"/>
      <c r="Q1225" s="114"/>
      <c r="R1225" s="114"/>
      <c r="S1225" s="114"/>
      <c r="T1225" s="115"/>
      <c r="U1225" s="110"/>
    </row>
    <row r="1226" spans="1:21" ht="42.75" hidden="1" customHeight="1" x14ac:dyDescent="0.25">
      <c r="B1226" s="84"/>
      <c r="C1226" s="326" t="s">
        <v>322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65</v>
      </c>
      <c r="J1231" s="532"/>
      <c r="K1231" s="113"/>
      <c r="L1231" s="747"/>
      <c r="M1231" s="177"/>
      <c r="N1231" s="114"/>
      <c r="O1231" s="114"/>
      <c r="P1231" s="114"/>
      <c r="Q1231" s="114"/>
      <c r="R1231" s="114"/>
      <c r="S1231" s="114"/>
      <c r="T1231" s="115"/>
      <c r="U1231" s="110"/>
    </row>
    <row r="1232" spans="1:21" ht="42.75" hidden="1" customHeight="1" x14ac:dyDescent="0.25">
      <c r="B1232" s="84"/>
      <c r="C1232" s="326" t="s">
        <v>322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v>
      </c>
      <c r="J1237" s="532"/>
      <c r="K1237" s="113"/>
      <c r="L1237" s="747"/>
      <c r="M1237" s="177"/>
      <c r="N1237" s="114"/>
      <c r="O1237" s="114"/>
      <c r="P1237" s="114"/>
      <c r="Q1237" s="114"/>
      <c r="R1237" s="114"/>
      <c r="S1237" s="114"/>
      <c r="T1237" s="115"/>
      <c r="U1237" s="110"/>
    </row>
    <row r="1238" spans="1:21" ht="42.75" hidden="1" customHeight="1" x14ac:dyDescent="0.25">
      <c r="B1238" s="84"/>
      <c r="C1238" s="326" t="s">
        <v>322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v>
      </c>
      <c r="J1243" s="532"/>
      <c r="K1243" s="113"/>
      <c r="L1243" s="747"/>
      <c r="M1243" s="177"/>
      <c r="N1243" s="114"/>
      <c r="O1243" s="114"/>
      <c r="P1243" s="114"/>
      <c r="Q1243" s="114"/>
      <c r="R1243" s="114"/>
      <c r="S1243" s="114"/>
      <c r="T1243" s="115"/>
      <c r="U1243" s="110"/>
    </row>
    <row r="1244" spans="1:21" ht="42.75" hidden="1" customHeight="1" x14ac:dyDescent="0.25">
      <c r="B1244" s="84"/>
      <c r="C1244" s="326" t="s">
        <v>322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74</v>
      </c>
      <c r="U1248" s="103"/>
    </row>
    <row r="1249" spans="1:21" s="16" customFormat="1" ht="24.75" thickBot="1" x14ac:dyDescent="0.3">
      <c r="B1249" s="17" t="s">
        <v>325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326</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327</v>
      </c>
      <c r="D1252" s="327"/>
      <c r="E1252" s="327"/>
      <c r="F1252" s="327"/>
      <c r="G1252" s="327"/>
      <c r="H1252" s="327"/>
      <c r="I1252" s="327"/>
      <c r="J1252" s="328"/>
      <c r="K1252" s="753" t="s">
        <v>328</v>
      </c>
      <c r="L1252" s="754"/>
      <c r="M1252" s="754"/>
      <c r="N1252" s="754"/>
      <c r="O1252" s="754"/>
      <c r="P1252" s="754"/>
      <c r="Q1252" s="754"/>
      <c r="R1252" s="755"/>
      <c r="S1252" s="756">
        <v>0</v>
      </c>
      <c r="T1252" s="757"/>
      <c r="U1252" s="303"/>
    </row>
    <row r="1253" spans="1:21" ht="48.75" customHeight="1" x14ac:dyDescent="0.25">
      <c r="B1253" s="758"/>
      <c r="C1253" s="336" t="s">
        <v>329</v>
      </c>
      <c r="D1253" s="337"/>
      <c r="E1253" s="337"/>
      <c r="F1253" s="337"/>
      <c r="G1253" s="337"/>
      <c r="H1253" s="337"/>
      <c r="I1253" s="337"/>
      <c r="J1253" s="338"/>
      <c r="K1253" s="759" t="s">
        <v>330</v>
      </c>
      <c r="L1253" s="760"/>
      <c r="M1253" s="760"/>
      <c r="N1253" s="760"/>
      <c r="O1253" s="760"/>
      <c r="P1253" s="760"/>
      <c r="Q1253" s="760"/>
      <c r="R1253" s="761"/>
      <c r="S1253" s="762">
        <v>0</v>
      </c>
      <c r="T1253" s="763"/>
      <c r="U1253" s="303"/>
    </row>
    <row r="1254" spans="1:21" ht="48.75" customHeight="1" x14ac:dyDescent="0.25">
      <c r="B1254" s="758"/>
      <c r="C1254" s="336" t="s">
        <v>331</v>
      </c>
      <c r="D1254" s="337"/>
      <c r="E1254" s="337"/>
      <c r="F1254" s="337"/>
      <c r="G1254" s="337"/>
      <c r="H1254" s="337"/>
      <c r="I1254" s="337"/>
      <c r="J1254" s="338"/>
      <c r="K1254" s="759" t="s">
        <v>332</v>
      </c>
      <c r="L1254" s="760"/>
      <c r="M1254" s="760"/>
      <c r="N1254" s="760"/>
      <c r="O1254" s="760"/>
      <c r="P1254" s="760"/>
      <c r="Q1254" s="760"/>
      <c r="R1254" s="761"/>
      <c r="S1254" s="762">
        <v>0</v>
      </c>
      <c r="T1254" s="763"/>
      <c r="U1254" s="303"/>
    </row>
    <row r="1255" spans="1:21" ht="48.75" customHeight="1" x14ac:dyDescent="0.25">
      <c r="B1255" s="758"/>
      <c r="C1255" s="336" t="s">
        <v>333</v>
      </c>
      <c r="D1255" s="337"/>
      <c r="E1255" s="337"/>
      <c r="F1255" s="337"/>
      <c r="G1255" s="337"/>
      <c r="H1255" s="337"/>
      <c r="I1255" s="337"/>
      <c r="J1255" s="338"/>
      <c r="K1255" s="759" t="s">
        <v>334</v>
      </c>
      <c r="L1255" s="760"/>
      <c r="M1255" s="760"/>
      <c r="N1255" s="760"/>
      <c r="O1255" s="760"/>
      <c r="P1255" s="760"/>
      <c r="Q1255" s="760"/>
      <c r="R1255" s="761"/>
      <c r="S1255" s="762">
        <v>0</v>
      </c>
      <c r="T1255" s="763"/>
      <c r="U1255" s="303"/>
    </row>
    <row r="1256" spans="1:21" ht="48.75" customHeight="1" x14ac:dyDescent="0.25">
      <c r="B1256" s="758"/>
      <c r="C1256" s="336" t="s">
        <v>335</v>
      </c>
      <c r="D1256" s="337"/>
      <c r="E1256" s="337"/>
      <c r="F1256" s="337"/>
      <c r="G1256" s="337"/>
      <c r="H1256" s="337"/>
      <c r="I1256" s="337"/>
      <c r="J1256" s="338"/>
      <c r="K1256" s="759" t="s">
        <v>336</v>
      </c>
      <c r="L1256" s="760"/>
      <c r="M1256" s="760"/>
      <c r="N1256" s="760"/>
      <c r="O1256" s="760"/>
      <c r="P1256" s="760"/>
      <c r="Q1256" s="760"/>
      <c r="R1256" s="761"/>
      <c r="S1256" s="762">
        <v>0</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v>
      </c>
      <c r="J1261" s="532"/>
      <c r="K1261" s="533" t="s">
        <v>10</v>
      </c>
      <c r="L1261" s="746" t="s">
        <v>11</v>
      </c>
      <c r="M1261" s="701" t="s">
        <v>12</v>
      </c>
      <c r="N1261" s="175" t="s">
        <v>13</v>
      </c>
      <c r="O1261" s="175"/>
      <c r="P1261" s="175"/>
      <c r="Q1261" s="175"/>
      <c r="R1261" s="175"/>
      <c r="S1261" s="175"/>
      <c r="T1261" s="109"/>
      <c r="U1261" s="182"/>
    </row>
    <row r="1262" spans="1:21" ht="30" customHeight="1" thickBot="1" x14ac:dyDescent="0.3">
      <c r="B1262" s="20"/>
      <c r="I1262" s="104" t="s">
        <v>65</v>
      </c>
      <c r="J1262" s="532"/>
      <c r="K1262" s="113" t="s">
        <v>77</v>
      </c>
      <c r="L1262" s="114" t="s">
        <v>77</v>
      </c>
      <c r="M1262" s="177" t="s">
        <v>77</v>
      </c>
      <c r="N1262" s="114" t="s">
        <v>77</v>
      </c>
      <c r="O1262" s="114"/>
      <c r="P1262" s="114"/>
      <c r="Q1262" s="114"/>
      <c r="R1262" s="114"/>
      <c r="S1262" s="114"/>
      <c r="T1262" s="115"/>
      <c r="U1262" s="110"/>
    </row>
    <row r="1263" spans="1:21" ht="48.75" customHeight="1" x14ac:dyDescent="0.25">
      <c r="C1263" s="326" t="s">
        <v>327</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329</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331</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333</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335</v>
      </c>
      <c r="D1267" s="337"/>
      <c r="E1267" s="337"/>
      <c r="F1267" s="337"/>
      <c r="G1267" s="337"/>
      <c r="H1267" s="337"/>
      <c r="I1267" s="337"/>
      <c r="J1267" s="338"/>
      <c r="K1267" s="749">
        <v>0</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v>
      </c>
      <c r="J1273" s="532"/>
      <c r="K1273" s="113"/>
      <c r="L1273" s="114"/>
      <c r="M1273" s="177"/>
      <c r="N1273" s="114"/>
      <c r="O1273" s="114"/>
      <c r="P1273" s="114"/>
      <c r="Q1273" s="114"/>
      <c r="R1273" s="114"/>
      <c r="S1273" s="114"/>
      <c r="T1273" s="115"/>
      <c r="U1273" s="110"/>
    </row>
    <row r="1274" spans="1:21" ht="48.75" hidden="1" customHeight="1" x14ac:dyDescent="0.25">
      <c r="C1274" s="326" t="s">
        <v>327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v>
      </c>
      <c r="J1284" s="532"/>
      <c r="K1284" s="113"/>
      <c r="L1284" s="114"/>
      <c r="M1284" s="177"/>
      <c r="N1284" s="114"/>
      <c r="O1284" s="114"/>
      <c r="P1284" s="114"/>
      <c r="Q1284" s="114"/>
      <c r="R1284" s="114"/>
      <c r="S1284" s="114"/>
      <c r="T1284" s="115"/>
      <c r="U1284" s="110"/>
    </row>
    <row r="1285" spans="1:21" ht="48.75" hidden="1" customHeight="1" x14ac:dyDescent="0.25">
      <c r="C1285" s="326" t="s">
        <v>327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v>
      </c>
      <c r="J1295" s="532"/>
      <c r="K1295" s="712"/>
      <c r="L1295" s="747"/>
      <c r="M1295" s="177"/>
      <c r="N1295" s="114"/>
      <c r="O1295" s="114"/>
      <c r="P1295" s="114"/>
      <c r="Q1295" s="114"/>
      <c r="R1295" s="114"/>
      <c r="S1295" s="114"/>
      <c r="T1295" s="115"/>
      <c r="U1295" s="110"/>
    </row>
    <row r="1296" spans="1:21" ht="48.75" hidden="1" customHeight="1" x14ac:dyDescent="0.25">
      <c r="C1296" s="326" t="s">
        <v>327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343</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59</v>
      </c>
      <c r="J1311" s="532"/>
      <c r="K1311" s="711" t="s">
        <v>10</v>
      </c>
      <c r="L1311" s="746" t="s">
        <v>11</v>
      </c>
      <c r="M1311" s="701" t="s">
        <v>12</v>
      </c>
      <c r="N1311" s="175" t="s">
        <v>13</v>
      </c>
      <c r="O1311" s="175"/>
      <c r="P1311" s="175"/>
      <c r="Q1311" s="175"/>
      <c r="R1311" s="175"/>
      <c r="S1311" s="175"/>
      <c r="T1311" s="109"/>
      <c r="U1311" s="182"/>
    </row>
    <row r="1312" spans="1:21" ht="30" customHeight="1" thickBot="1" x14ac:dyDescent="0.3">
      <c r="B1312" s="20"/>
      <c r="I1312" s="104" t="s">
        <v>65</v>
      </c>
      <c r="J1312" s="532"/>
      <c r="K1312" s="712" t="s">
        <v>77</v>
      </c>
      <c r="L1312" s="747" t="s">
        <v>77</v>
      </c>
      <c r="M1312" s="177" t="s">
        <v>77</v>
      </c>
      <c r="N1312" s="114" t="s">
        <v>77</v>
      </c>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59</v>
      </c>
      <c r="J1334" s="532"/>
      <c r="K1334" s="250" t="s">
        <v>60</v>
      </c>
      <c r="L1334" s="251"/>
      <c r="M1334" s="107" t="s">
        <v>61</v>
      </c>
      <c r="N1334" s="108" t="s">
        <v>62</v>
      </c>
      <c r="O1334" s="108" t="s">
        <v>63</v>
      </c>
      <c r="P1334" s="108" t="s">
        <v>64</v>
      </c>
      <c r="Q1334" s="108"/>
      <c r="R1334" s="108"/>
      <c r="S1334" s="108"/>
      <c r="T1334" s="109"/>
      <c r="U1334" s="182"/>
    </row>
    <row r="1335" spans="1:21" ht="30" customHeight="1" thickBot="1" x14ac:dyDescent="0.3">
      <c r="B1335" s="20"/>
      <c r="I1335" s="104" t="s">
        <v>65</v>
      </c>
      <c r="J1335" s="532"/>
      <c r="K1335" s="642"/>
      <c r="L1335" s="643"/>
      <c r="M1335" s="113" t="s">
        <v>66</v>
      </c>
      <c r="N1335" s="114" t="s">
        <v>66</v>
      </c>
      <c r="O1335" s="114" t="s">
        <v>66</v>
      </c>
      <c r="P1335" s="114" t="s">
        <v>66</v>
      </c>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59</v>
      </c>
      <c r="J1357" s="532"/>
      <c r="K1357" s="250" t="s">
        <v>60</v>
      </c>
      <c r="L1357" s="251"/>
      <c r="M1357" s="107" t="s">
        <v>61</v>
      </c>
      <c r="N1357" s="108" t="s">
        <v>62</v>
      </c>
      <c r="O1357" s="108" t="s">
        <v>63</v>
      </c>
      <c r="P1357" s="108" t="s">
        <v>64</v>
      </c>
      <c r="Q1357" s="108"/>
      <c r="R1357" s="108"/>
      <c r="S1357" s="108"/>
      <c r="T1357" s="109"/>
      <c r="U1357" s="182"/>
    </row>
    <row r="1358" spans="1:21" ht="30" customHeight="1" thickBot="1" x14ac:dyDescent="0.3">
      <c r="B1358" s="20"/>
      <c r="I1358" s="104" t="s">
        <v>65</v>
      </c>
      <c r="J1358" s="532"/>
      <c r="K1358" s="642"/>
      <c r="L1358" s="643"/>
      <c r="M1358" s="113" t="s">
        <v>66</v>
      </c>
      <c r="N1358" s="114" t="s">
        <v>66</v>
      </c>
      <c r="O1358" s="114" t="s">
        <v>66</v>
      </c>
      <c r="P1358" s="114" t="s">
        <v>66</v>
      </c>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355</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59</v>
      </c>
      <c r="J1386" s="532"/>
      <c r="K1386" s="107" t="s">
        <v>10</v>
      </c>
      <c r="L1386" s="108" t="s">
        <v>11</v>
      </c>
      <c r="M1386" s="108" t="s">
        <v>12</v>
      </c>
      <c r="N1386" s="108" t="s">
        <v>13</v>
      </c>
      <c r="O1386" s="108"/>
      <c r="P1386" s="108"/>
      <c r="Q1386" s="108"/>
      <c r="R1386" s="108"/>
      <c r="S1386" s="108"/>
      <c r="T1386" s="109"/>
      <c r="U1386" s="182"/>
    </row>
    <row r="1387" spans="1:21" ht="30" customHeight="1" thickBot="1" x14ac:dyDescent="0.3">
      <c r="B1387" s="20"/>
      <c r="I1387" s="104" t="s">
        <v>65</v>
      </c>
      <c r="J1387" s="532"/>
      <c r="K1387" s="786" t="s">
        <v>77</v>
      </c>
      <c r="L1387" s="787" t="s">
        <v>77</v>
      </c>
      <c r="M1387" s="114" t="s">
        <v>77</v>
      </c>
      <c r="N1387" s="114" t="s">
        <v>77</v>
      </c>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74</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v>
      </c>
      <c r="J1449" s="532"/>
      <c r="K1449" s="107" t="s">
        <v>10</v>
      </c>
      <c r="L1449" s="108" t="s">
        <v>11</v>
      </c>
      <c r="M1449" s="108" t="s">
        <v>12</v>
      </c>
      <c r="N1449" s="108" t="s">
        <v>13</v>
      </c>
      <c r="O1449" s="108"/>
      <c r="P1449" s="108"/>
      <c r="Q1449" s="108"/>
      <c r="R1449" s="108"/>
      <c r="S1449" s="108"/>
      <c r="T1449" s="109"/>
      <c r="U1449" s="182"/>
    </row>
    <row r="1450" spans="1:21" ht="30" customHeight="1" thickBot="1" x14ac:dyDescent="0.3">
      <c r="B1450" s="20"/>
      <c r="I1450" s="104" t="s">
        <v>65</v>
      </c>
      <c r="J1450" s="532"/>
      <c r="K1450" s="786" t="s">
        <v>77</v>
      </c>
      <c r="L1450" s="787" t="s">
        <v>77</v>
      </c>
      <c r="M1450" s="114" t="s">
        <v>77</v>
      </c>
      <c r="N1450" s="114" t="s">
        <v>77</v>
      </c>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395</v>
      </c>
      <c r="L1515" s="530"/>
      <c r="M1515" s="530"/>
      <c r="N1515" s="530"/>
      <c r="O1515" s="530"/>
      <c r="P1515" s="530"/>
      <c r="Q1515" s="530"/>
      <c r="R1515" s="530"/>
      <c r="S1515" s="530"/>
      <c r="T1515" s="531"/>
      <c r="U1515" s="110"/>
    </row>
    <row r="1516" spans="1:21" ht="57" customHeight="1" x14ac:dyDescent="0.25">
      <c r="B1516" s="20"/>
      <c r="I1516" s="104" t="s">
        <v>59</v>
      </c>
      <c r="J1516" s="532"/>
      <c r="K1516" s="107" t="s">
        <v>10</v>
      </c>
      <c r="L1516" s="108" t="s">
        <v>11</v>
      </c>
      <c r="M1516" s="108" t="s">
        <v>12</v>
      </c>
      <c r="N1516" s="108" t="s">
        <v>13</v>
      </c>
      <c r="O1516" s="108"/>
      <c r="P1516" s="108"/>
      <c r="Q1516" s="108"/>
      <c r="R1516" s="108"/>
      <c r="S1516" s="108"/>
      <c r="T1516" s="109"/>
      <c r="U1516" s="182"/>
    </row>
    <row r="1517" spans="1:21" ht="30" customHeight="1" thickBot="1" x14ac:dyDescent="0.3">
      <c r="B1517" s="20"/>
      <c r="C1517" s="526"/>
      <c r="I1517" s="104" t="s">
        <v>65</v>
      </c>
      <c r="J1517" s="532"/>
      <c r="K1517" s="280" t="s">
        <v>77</v>
      </c>
      <c r="L1517" s="814" t="s">
        <v>77</v>
      </c>
      <c r="M1517" s="221" t="s">
        <v>77</v>
      </c>
      <c r="N1517" s="221" t="s">
        <v>77</v>
      </c>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81</v>
      </c>
      <c r="L1519" s="819" t="s">
        <v>81</v>
      </c>
      <c r="M1519" s="819" t="s">
        <v>81</v>
      </c>
      <c r="N1519" s="819" t="s">
        <v>81</v>
      </c>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81</v>
      </c>
      <c r="L1520" s="824" t="s">
        <v>81</v>
      </c>
      <c r="M1520" s="824" t="s">
        <v>81</v>
      </c>
      <c r="N1520" s="824" t="s">
        <v>81</v>
      </c>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81</v>
      </c>
      <c r="L1521" s="824" t="s">
        <v>81</v>
      </c>
      <c r="M1521" s="824" t="s">
        <v>81</v>
      </c>
      <c r="N1521" s="824" t="s">
        <v>81</v>
      </c>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81</v>
      </c>
      <c r="L1522" s="824" t="s">
        <v>81</v>
      </c>
      <c r="M1522" s="824" t="s">
        <v>81</v>
      </c>
      <c r="N1522" s="824" t="s">
        <v>81</v>
      </c>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81</v>
      </c>
      <c r="L1523" s="824" t="s">
        <v>81</v>
      </c>
      <c r="M1523" s="824" t="s">
        <v>81</v>
      </c>
      <c r="N1523" s="824" t="s">
        <v>81</v>
      </c>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81</v>
      </c>
      <c r="L1524" s="826" t="s">
        <v>81</v>
      </c>
      <c r="M1524" s="826" t="s">
        <v>81</v>
      </c>
      <c r="N1524" s="826" t="s">
        <v>81</v>
      </c>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81</v>
      </c>
      <c r="L1525" s="832" t="s">
        <v>81</v>
      </c>
      <c r="M1525" s="832" t="s">
        <v>81</v>
      </c>
      <c r="N1525" s="832" t="s">
        <v>81</v>
      </c>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t="s">
        <v>405</v>
      </c>
      <c r="N1527" s="838" t="s">
        <v>405</v>
      </c>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t="s">
        <v>405</v>
      </c>
      <c r="N1528" s="824" t="s">
        <v>405</v>
      </c>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t="s">
        <v>405</v>
      </c>
      <c r="N1529" s="824" t="s">
        <v>405</v>
      </c>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t="s">
        <v>405</v>
      </c>
      <c r="N1530" s="824" t="s">
        <v>405</v>
      </c>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t="s">
        <v>405</v>
      </c>
      <c r="N1531" s="824" t="s">
        <v>405</v>
      </c>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t="s">
        <v>405</v>
      </c>
      <c r="N1532" s="826" t="s">
        <v>405</v>
      </c>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t="s">
        <v>405</v>
      </c>
      <c r="N1533" s="832" t="s">
        <v>405</v>
      </c>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t="s">
        <v>405</v>
      </c>
      <c r="N1535" s="838" t="s">
        <v>405</v>
      </c>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t="s">
        <v>405</v>
      </c>
      <c r="N1536" s="824" t="s">
        <v>405</v>
      </c>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t="s">
        <v>405</v>
      </c>
      <c r="N1537" s="824" t="s">
        <v>405</v>
      </c>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t="s">
        <v>405</v>
      </c>
      <c r="N1538" s="824" t="s">
        <v>405</v>
      </c>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t="s">
        <v>405</v>
      </c>
      <c r="N1539" s="824" t="s">
        <v>405</v>
      </c>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t="s">
        <v>405</v>
      </c>
      <c r="N1540" s="826" t="s">
        <v>405</v>
      </c>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t="s">
        <v>405</v>
      </c>
      <c r="N1541" s="842" t="s">
        <v>405</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74</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87</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t="s">
        <v>421</v>
      </c>
      <c r="T1635" s="858"/>
      <c r="U1635" s="303"/>
    </row>
    <row r="1636" spans="1:21" s="534" customFormat="1" ht="31.5" customHeight="1" x14ac:dyDescent="0.25">
      <c r="A1636" s="1"/>
      <c r="B1636" s="97"/>
      <c r="C1636" s="834" t="s">
        <v>422</v>
      </c>
      <c r="D1636" s="835"/>
      <c r="E1636" s="835"/>
      <c r="F1636" s="835"/>
      <c r="G1636" s="835"/>
      <c r="H1636" s="835"/>
      <c r="I1636" s="835"/>
      <c r="J1636" s="836"/>
      <c r="K1636" s="854" t="s">
        <v>423</v>
      </c>
      <c r="L1636" s="855"/>
      <c r="M1636" s="855"/>
      <c r="N1636" s="855"/>
      <c r="O1636" s="855"/>
      <c r="P1636" s="855"/>
      <c r="Q1636" s="855"/>
      <c r="R1636" s="856"/>
      <c r="S1636" s="857">
        <v>103</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17</v>
      </c>
      <c r="T1637" s="858"/>
      <c r="U1637" s="303"/>
    </row>
    <row r="1638" spans="1:21" s="534" customFormat="1" ht="60.75" customHeight="1" x14ac:dyDescent="0.25">
      <c r="A1638" s="1"/>
      <c r="B1638" s="97"/>
      <c r="C1638" s="336" t="s">
        <v>424</v>
      </c>
      <c r="D1638" s="337"/>
      <c r="E1638" s="337"/>
      <c r="F1638" s="337"/>
      <c r="G1638" s="337"/>
      <c r="H1638" s="337"/>
      <c r="I1638" s="337"/>
      <c r="J1638" s="338"/>
      <c r="K1638" s="850" t="s">
        <v>425</v>
      </c>
      <c r="L1638" s="851"/>
      <c r="M1638" s="851"/>
      <c r="N1638" s="851"/>
      <c r="O1638" s="851"/>
      <c r="P1638" s="851"/>
      <c r="Q1638" s="851"/>
      <c r="R1638" s="852"/>
      <c r="S1638" s="762">
        <v>22</v>
      </c>
      <c r="T1638" s="853"/>
      <c r="U1638" s="303"/>
    </row>
    <row r="1639" spans="1:21" s="534" customFormat="1" ht="60.75" customHeight="1" x14ac:dyDescent="0.25">
      <c r="A1639" s="1"/>
      <c r="B1639" s="97"/>
      <c r="C1639" s="336" t="s">
        <v>426</v>
      </c>
      <c r="D1639" s="337"/>
      <c r="E1639" s="337"/>
      <c r="F1639" s="337"/>
      <c r="G1639" s="337"/>
      <c r="H1639" s="337"/>
      <c r="I1639" s="337"/>
      <c r="J1639" s="338"/>
      <c r="K1639" s="850" t="s">
        <v>427</v>
      </c>
      <c r="L1639" s="851"/>
      <c r="M1639" s="851"/>
      <c r="N1639" s="851"/>
      <c r="O1639" s="851"/>
      <c r="P1639" s="851"/>
      <c r="Q1639" s="851"/>
      <c r="R1639" s="852"/>
      <c r="S1639" s="762">
        <v>0</v>
      </c>
      <c r="T1639" s="853"/>
      <c r="U1639" s="303"/>
    </row>
    <row r="1640" spans="1:21" s="534" customFormat="1" ht="60.75" customHeight="1" x14ac:dyDescent="0.25">
      <c r="A1640" s="1"/>
      <c r="B1640" s="97"/>
      <c r="C1640" s="336" t="s">
        <v>428</v>
      </c>
      <c r="D1640" s="337"/>
      <c r="E1640" s="337"/>
      <c r="F1640" s="337"/>
      <c r="G1640" s="337"/>
      <c r="H1640" s="337"/>
      <c r="I1640" s="337"/>
      <c r="J1640" s="338"/>
      <c r="K1640" s="850" t="s">
        <v>429</v>
      </c>
      <c r="L1640" s="851"/>
      <c r="M1640" s="851"/>
      <c r="N1640" s="851"/>
      <c r="O1640" s="851"/>
      <c r="P1640" s="851"/>
      <c r="Q1640" s="851"/>
      <c r="R1640" s="852"/>
      <c r="S1640" s="762">
        <v>0</v>
      </c>
      <c r="T1640" s="853"/>
      <c r="U1640" s="303"/>
    </row>
    <row r="1641" spans="1:21" s="2" customFormat="1" ht="60.75" customHeight="1" x14ac:dyDescent="0.25">
      <c r="A1641" s="1"/>
      <c r="B1641" s="97"/>
      <c r="C1641" s="336" t="s">
        <v>430</v>
      </c>
      <c r="D1641" s="337"/>
      <c r="E1641" s="337"/>
      <c r="F1641" s="337"/>
      <c r="G1641" s="337"/>
      <c r="H1641" s="337"/>
      <c r="I1641" s="337"/>
      <c r="J1641" s="338"/>
      <c r="K1641" s="850" t="s">
        <v>431</v>
      </c>
      <c r="L1641" s="851"/>
      <c r="M1641" s="851"/>
      <c r="N1641" s="851"/>
      <c r="O1641" s="851"/>
      <c r="P1641" s="851"/>
      <c r="Q1641" s="851"/>
      <c r="R1641" s="852"/>
      <c r="S1641" s="762">
        <v>0</v>
      </c>
      <c r="T1641" s="853"/>
      <c r="U1641" s="303"/>
    </row>
    <row r="1642" spans="1:21" s="2" customFormat="1" ht="60.75" customHeight="1" x14ac:dyDescent="0.25">
      <c r="A1642" s="1"/>
      <c r="B1642" s="97"/>
      <c r="C1642" s="336" t="s">
        <v>432</v>
      </c>
      <c r="D1642" s="337"/>
      <c r="E1642" s="337"/>
      <c r="F1642" s="337"/>
      <c r="G1642" s="337"/>
      <c r="H1642" s="337"/>
      <c r="I1642" s="337"/>
      <c r="J1642" s="338"/>
      <c r="K1642" s="850" t="s">
        <v>433</v>
      </c>
      <c r="L1642" s="851"/>
      <c r="M1642" s="851"/>
      <c r="N1642" s="851"/>
      <c r="O1642" s="851"/>
      <c r="P1642" s="851"/>
      <c r="Q1642" s="851"/>
      <c r="R1642" s="852"/>
      <c r="S1642" s="762">
        <v>0</v>
      </c>
      <c r="T1642" s="853"/>
      <c r="U1642" s="303"/>
    </row>
    <row r="1643" spans="1:21" s="2" customFormat="1" ht="60.75" customHeight="1" x14ac:dyDescent="0.25">
      <c r="A1643" s="1"/>
      <c r="B1643" s="97"/>
      <c r="C1643" s="336" t="s">
        <v>434</v>
      </c>
      <c r="D1643" s="337"/>
      <c r="E1643" s="337"/>
      <c r="F1643" s="337"/>
      <c r="G1643" s="337"/>
      <c r="H1643" s="337"/>
      <c r="I1643" s="337"/>
      <c r="J1643" s="338"/>
      <c r="K1643" s="850" t="s">
        <v>435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436</v>
      </c>
      <c r="D1644" s="343"/>
      <c r="E1644" s="343"/>
      <c r="F1644" s="343"/>
      <c r="G1644" s="343"/>
      <c r="H1644" s="343"/>
      <c r="I1644" s="343"/>
      <c r="J1644" s="344"/>
      <c r="K1644" s="332" t="s">
        <v>437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v>
      </c>
      <c r="J1646" s="532"/>
      <c r="K1646" s="107" t="s">
        <v>10</v>
      </c>
      <c r="L1646" s="108" t="s">
        <v>11</v>
      </c>
      <c r="M1646" s="108" t="s">
        <v>12</v>
      </c>
      <c r="N1646" s="108" t="s">
        <v>13</v>
      </c>
      <c r="O1646" s="108"/>
      <c r="P1646" s="108"/>
      <c r="Q1646" s="108"/>
      <c r="R1646" s="108"/>
      <c r="S1646" s="108"/>
      <c r="T1646" s="109"/>
      <c r="U1646" s="182"/>
    </row>
    <row r="1647" spans="1:21" ht="30" customHeight="1" thickBot="1" x14ac:dyDescent="0.3">
      <c r="B1647" s="20"/>
      <c r="C1647" s="526"/>
      <c r="I1647" s="104" t="s">
        <v>65</v>
      </c>
      <c r="J1647" s="532"/>
      <c r="K1647" s="786" t="s">
        <v>77</v>
      </c>
      <c r="L1647" s="787" t="s">
        <v>77</v>
      </c>
      <c r="M1647" s="114" t="s">
        <v>77</v>
      </c>
      <c r="N1647" s="114" t="s">
        <v>77</v>
      </c>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426</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428</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430</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432</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434</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436</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74</v>
      </c>
      <c r="U1722" s="103"/>
    </row>
    <row r="1723" spans="1:21" s="455" customFormat="1" ht="24.75" thickBot="1" x14ac:dyDescent="0.3">
      <c r="A1723" s="16"/>
      <c r="B1723" s="17" t="s">
        <v>438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439</v>
      </c>
      <c r="D1726" s="327"/>
      <c r="E1726" s="327"/>
      <c r="F1726" s="327"/>
      <c r="G1726" s="327"/>
      <c r="H1726" s="327"/>
      <c r="I1726" s="327"/>
      <c r="J1726" s="328"/>
      <c r="K1726" s="879" t="s">
        <v>440</v>
      </c>
      <c r="L1726" s="880"/>
      <c r="M1726" s="880"/>
      <c r="N1726" s="880"/>
      <c r="O1726" s="880"/>
      <c r="P1726" s="880"/>
      <c r="Q1726" s="880"/>
      <c r="R1726" s="881"/>
      <c r="S1726" s="771">
        <v>0</v>
      </c>
      <c r="T1726" s="849"/>
      <c r="U1726" s="303"/>
    </row>
    <row r="1727" spans="1:21" s="534" customFormat="1" ht="48.75" customHeight="1" x14ac:dyDescent="0.25">
      <c r="A1727" s="1"/>
      <c r="B1727" s="1"/>
      <c r="C1727" s="336" t="s">
        <v>441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443</v>
      </c>
      <c r="D1729" s="337"/>
      <c r="E1729" s="337"/>
      <c r="F1729" s="337"/>
      <c r="G1729" s="337"/>
      <c r="H1729" s="337"/>
      <c r="I1729" s="337"/>
      <c r="J1729" s="338"/>
      <c r="K1729" s="863" t="s">
        <v>444</v>
      </c>
      <c r="L1729" s="864"/>
      <c r="M1729" s="864"/>
      <c r="N1729" s="864"/>
      <c r="O1729" s="864"/>
      <c r="P1729" s="864"/>
      <c r="Q1729" s="864"/>
      <c r="R1729" s="865"/>
      <c r="S1729" s="762">
        <v>0</v>
      </c>
      <c r="T1729" s="853"/>
      <c r="U1729" s="303"/>
    </row>
    <row r="1730" spans="1:21" s="534" customFormat="1" ht="48.75" customHeight="1" x14ac:dyDescent="0.25">
      <c r="A1730" s="1"/>
      <c r="B1730" s="1"/>
      <c r="C1730" s="336" t="s">
        <v>445</v>
      </c>
      <c r="D1730" s="337"/>
      <c r="E1730" s="337"/>
      <c r="F1730" s="337"/>
      <c r="G1730" s="337"/>
      <c r="H1730" s="337"/>
      <c r="I1730" s="337"/>
      <c r="J1730" s="338"/>
      <c r="K1730" s="850" t="s">
        <v>446</v>
      </c>
      <c r="L1730" s="851"/>
      <c r="M1730" s="851"/>
      <c r="N1730" s="851"/>
      <c r="O1730" s="851"/>
      <c r="P1730" s="851"/>
      <c r="Q1730" s="851"/>
      <c r="R1730" s="852"/>
      <c r="S1730" s="762">
        <v>0</v>
      </c>
      <c r="T1730" s="853"/>
      <c r="U1730" s="303"/>
    </row>
    <row r="1731" spans="1:21" s="534" customFormat="1" ht="48.75" customHeight="1" x14ac:dyDescent="0.25">
      <c r="A1731" s="1"/>
      <c r="B1731" s="1"/>
      <c r="C1731" s="336" t="s">
        <v>447</v>
      </c>
      <c r="D1731" s="337"/>
      <c r="E1731" s="337"/>
      <c r="F1731" s="337"/>
      <c r="G1731" s="337"/>
      <c r="H1731" s="337"/>
      <c r="I1731" s="337"/>
      <c r="J1731" s="338"/>
      <c r="K1731" s="850" t="s">
        <v>448</v>
      </c>
      <c r="L1731" s="851"/>
      <c r="M1731" s="851"/>
      <c r="N1731" s="851"/>
      <c r="O1731" s="851"/>
      <c r="P1731" s="851"/>
      <c r="Q1731" s="851"/>
      <c r="R1731" s="852"/>
      <c r="S1731" s="762">
        <v>0</v>
      </c>
      <c r="T1731" s="853"/>
      <c r="U1731" s="303"/>
    </row>
    <row r="1732" spans="1:21" s="534" customFormat="1" ht="48.75" customHeight="1" x14ac:dyDescent="0.25">
      <c r="A1732" s="1"/>
      <c r="B1732" s="1"/>
      <c r="C1732" s="336" t="s">
        <v>449</v>
      </c>
      <c r="D1732" s="337"/>
      <c r="E1732" s="337"/>
      <c r="F1732" s="337"/>
      <c r="G1732" s="337"/>
      <c r="H1732" s="337"/>
      <c r="I1732" s="337"/>
      <c r="J1732" s="338"/>
      <c r="K1732" s="850" t="s">
        <v>450</v>
      </c>
      <c r="L1732" s="851"/>
      <c r="M1732" s="851"/>
      <c r="N1732" s="851"/>
      <c r="O1732" s="851"/>
      <c r="P1732" s="851"/>
      <c r="Q1732" s="851"/>
      <c r="R1732" s="852"/>
      <c r="S1732" s="762">
        <v>0</v>
      </c>
      <c r="T1732" s="853"/>
      <c r="U1732" s="303"/>
    </row>
    <row r="1733" spans="1:21" s="534" customFormat="1" ht="48.75" customHeight="1" x14ac:dyDescent="0.25">
      <c r="A1733" s="1"/>
      <c r="B1733" s="1"/>
      <c r="C1733" s="336" t="s">
        <v>451</v>
      </c>
      <c r="D1733" s="337"/>
      <c r="E1733" s="337"/>
      <c r="F1733" s="337"/>
      <c r="G1733" s="337"/>
      <c r="H1733" s="337"/>
      <c r="I1733" s="337"/>
      <c r="J1733" s="338"/>
      <c r="K1733" s="850" t="s">
        <v>452</v>
      </c>
      <c r="L1733" s="851"/>
      <c r="M1733" s="851"/>
      <c r="N1733" s="851"/>
      <c r="O1733" s="851"/>
      <c r="P1733" s="851"/>
      <c r="Q1733" s="851"/>
      <c r="R1733" s="852"/>
      <c r="S1733" s="762">
        <v>0</v>
      </c>
      <c r="T1733" s="853"/>
      <c r="U1733" s="303"/>
    </row>
    <row r="1734" spans="1:21" s="534" customFormat="1" ht="48.75" customHeight="1" x14ac:dyDescent="0.25">
      <c r="A1734" s="1"/>
      <c r="B1734" s="1"/>
      <c r="C1734" s="336" t="s">
        <v>453</v>
      </c>
      <c r="D1734" s="337"/>
      <c r="E1734" s="337"/>
      <c r="F1734" s="337"/>
      <c r="G1734" s="337"/>
      <c r="H1734" s="337"/>
      <c r="I1734" s="337"/>
      <c r="J1734" s="338"/>
      <c r="K1734" s="850" t="s">
        <v>454</v>
      </c>
      <c r="L1734" s="851"/>
      <c r="M1734" s="851"/>
      <c r="N1734" s="851"/>
      <c r="O1734" s="851"/>
      <c r="P1734" s="851"/>
      <c r="Q1734" s="851"/>
      <c r="R1734" s="852"/>
      <c r="S1734" s="762">
        <v>0</v>
      </c>
      <c r="T1734" s="853"/>
      <c r="U1734" s="303"/>
    </row>
    <row r="1735" spans="1:21" s="534" customFormat="1" ht="48.75" customHeight="1" x14ac:dyDescent="0.25">
      <c r="A1735" s="1"/>
      <c r="B1735" s="1"/>
      <c r="C1735" s="336" t="s">
        <v>455</v>
      </c>
      <c r="D1735" s="337"/>
      <c r="E1735" s="337"/>
      <c r="F1735" s="337"/>
      <c r="G1735" s="337"/>
      <c r="H1735" s="337"/>
      <c r="I1735" s="337"/>
      <c r="J1735" s="338"/>
      <c r="K1735" s="850" t="s">
        <v>456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457</v>
      </c>
      <c r="D1736" s="343"/>
      <c r="E1736" s="343"/>
      <c r="F1736" s="343"/>
      <c r="G1736" s="343"/>
      <c r="H1736" s="343"/>
      <c r="I1736" s="343"/>
      <c r="J1736" s="344"/>
      <c r="K1736" s="332" t="s">
        <v>458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59</v>
      </c>
      <c r="J1738" s="277"/>
      <c r="K1738" s="107" t="s">
        <v>10</v>
      </c>
      <c r="L1738" s="108" t="s">
        <v>11</v>
      </c>
      <c r="M1738" s="108" t="s">
        <v>12</v>
      </c>
      <c r="N1738" s="108" t="s">
        <v>13</v>
      </c>
      <c r="O1738" s="108"/>
      <c r="P1738" s="108"/>
      <c r="Q1738" s="108"/>
      <c r="R1738" s="108"/>
      <c r="S1738" s="108"/>
      <c r="T1738" s="109"/>
      <c r="U1738" s="182"/>
    </row>
    <row r="1739" spans="1:21" ht="30" customHeight="1" thickBot="1" x14ac:dyDescent="0.3">
      <c r="B1739" s="20"/>
      <c r="C1739" s="526"/>
      <c r="I1739" s="278" t="s">
        <v>65</v>
      </c>
      <c r="J1739" s="279"/>
      <c r="K1739" s="786" t="s">
        <v>77</v>
      </c>
      <c r="L1739" s="787" t="s">
        <v>77</v>
      </c>
      <c r="M1739" s="114" t="s">
        <v>77</v>
      </c>
      <c r="N1739" s="114" t="s">
        <v>77</v>
      </c>
      <c r="O1739" s="114"/>
      <c r="P1739" s="114"/>
      <c r="Q1739" s="114"/>
      <c r="R1739" s="114"/>
      <c r="S1739" s="114"/>
      <c r="T1739" s="115"/>
      <c r="U1739" s="110"/>
    </row>
    <row r="1740" spans="1:21" s="534" customFormat="1" ht="48.75" customHeight="1" x14ac:dyDescent="0.25">
      <c r="A1740" s="1"/>
      <c r="C1740" s="326" t="s">
        <v>439</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441</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442</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443</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445</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447</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449</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451</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453</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455</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457</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59</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460</v>
      </c>
      <c r="D1798" s="327"/>
      <c r="E1798" s="327"/>
      <c r="F1798" s="327"/>
      <c r="G1798" s="327"/>
      <c r="H1798" s="327"/>
      <c r="I1798" s="327"/>
      <c r="J1798" s="328"/>
      <c r="K1798" s="846" t="s">
        <v>461</v>
      </c>
      <c r="L1798" s="847"/>
      <c r="M1798" s="847"/>
      <c r="N1798" s="847"/>
      <c r="O1798" s="847"/>
      <c r="P1798" s="847"/>
      <c r="Q1798" s="847"/>
      <c r="R1798" s="848"/>
      <c r="S1798" s="771">
        <v>0</v>
      </c>
      <c r="T1798" s="849"/>
      <c r="U1798" s="303"/>
    </row>
    <row r="1799" spans="1:21" s="534" customFormat="1" ht="48.75" customHeight="1" x14ac:dyDescent="0.25">
      <c r="A1799" s="1"/>
      <c r="B1799" s="1"/>
      <c r="C1799" s="336" t="s">
        <v>462</v>
      </c>
      <c r="D1799" s="337"/>
      <c r="E1799" s="337"/>
      <c r="F1799" s="337"/>
      <c r="G1799" s="337"/>
      <c r="H1799" s="337"/>
      <c r="I1799" s="337"/>
      <c r="J1799" s="338"/>
      <c r="K1799" s="850" t="s">
        <v>463</v>
      </c>
      <c r="L1799" s="851"/>
      <c r="M1799" s="851"/>
      <c r="N1799" s="851"/>
      <c r="O1799" s="851"/>
      <c r="P1799" s="851"/>
      <c r="Q1799" s="851"/>
      <c r="R1799" s="852"/>
      <c r="S1799" s="762">
        <v>0</v>
      </c>
      <c r="T1799" s="853"/>
      <c r="U1799" s="303"/>
    </row>
    <row r="1800" spans="1:21" s="534" customFormat="1" ht="48.75" customHeight="1" x14ac:dyDescent="0.25">
      <c r="A1800" s="1"/>
      <c r="B1800" s="1"/>
      <c r="C1800" s="336" t="s">
        <v>464</v>
      </c>
      <c r="D1800" s="337"/>
      <c r="E1800" s="337"/>
      <c r="F1800" s="337"/>
      <c r="G1800" s="337"/>
      <c r="H1800" s="337"/>
      <c r="I1800" s="337"/>
      <c r="J1800" s="338"/>
      <c r="K1800" s="850" t="s">
        <v>465</v>
      </c>
      <c r="L1800" s="851"/>
      <c r="M1800" s="851"/>
      <c r="N1800" s="851"/>
      <c r="O1800" s="851"/>
      <c r="P1800" s="851"/>
      <c r="Q1800" s="851"/>
      <c r="R1800" s="852"/>
      <c r="S1800" s="762">
        <v>26</v>
      </c>
      <c r="T1800" s="853"/>
      <c r="U1800" s="303"/>
    </row>
    <row r="1801" spans="1:21" s="534" customFormat="1" ht="48.75" customHeight="1" x14ac:dyDescent="0.25">
      <c r="A1801" s="1"/>
      <c r="B1801" s="1"/>
      <c r="C1801" s="336" t="s">
        <v>466</v>
      </c>
      <c r="D1801" s="337"/>
      <c r="E1801" s="337"/>
      <c r="F1801" s="337"/>
      <c r="G1801" s="337"/>
      <c r="H1801" s="337"/>
      <c r="I1801" s="337"/>
      <c r="J1801" s="338"/>
      <c r="K1801" s="850" t="s">
        <v>467</v>
      </c>
      <c r="L1801" s="851"/>
      <c r="M1801" s="851"/>
      <c r="N1801" s="851"/>
      <c r="O1801" s="851"/>
      <c r="P1801" s="851"/>
      <c r="Q1801" s="851"/>
      <c r="R1801" s="852"/>
      <c r="S1801" s="762">
        <v>0</v>
      </c>
      <c r="T1801" s="853"/>
      <c r="U1801" s="303"/>
    </row>
    <row r="1802" spans="1:21" s="534" customFormat="1" ht="48.75" customHeight="1" x14ac:dyDescent="0.25">
      <c r="A1802" s="1"/>
      <c r="B1802" s="1"/>
      <c r="C1802" s="336" t="s">
        <v>468</v>
      </c>
      <c r="D1802" s="337"/>
      <c r="E1802" s="337"/>
      <c r="F1802" s="337"/>
      <c r="G1802" s="337"/>
      <c r="H1802" s="337"/>
      <c r="I1802" s="337"/>
      <c r="J1802" s="338"/>
      <c r="K1802" s="850" t="s">
        <v>469</v>
      </c>
      <c r="L1802" s="851"/>
      <c r="M1802" s="851"/>
      <c r="N1802" s="851"/>
      <c r="O1802" s="851"/>
      <c r="P1802" s="851"/>
      <c r="Q1802" s="851"/>
      <c r="R1802" s="852"/>
      <c r="S1802" s="762">
        <v>0</v>
      </c>
      <c r="T1802" s="853"/>
      <c r="U1802" s="303"/>
    </row>
    <row r="1803" spans="1:21" s="534" customFormat="1" ht="48.75" customHeight="1" x14ac:dyDescent="0.25">
      <c r="A1803" s="1"/>
      <c r="B1803" s="1"/>
      <c r="C1803" s="336" t="s">
        <v>470</v>
      </c>
      <c r="D1803" s="337"/>
      <c r="E1803" s="337"/>
      <c r="F1803" s="337"/>
      <c r="G1803" s="337"/>
      <c r="H1803" s="337"/>
      <c r="I1803" s="337"/>
      <c r="J1803" s="338"/>
      <c r="K1803" s="850" t="s">
        <v>471</v>
      </c>
      <c r="L1803" s="851"/>
      <c r="M1803" s="851"/>
      <c r="N1803" s="851"/>
      <c r="O1803" s="851"/>
      <c r="P1803" s="851"/>
      <c r="Q1803" s="851"/>
      <c r="R1803" s="852"/>
      <c r="S1803" s="762" t="s">
        <v>421</v>
      </c>
      <c r="T1803" s="853"/>
      <c r="U1803" s="303"/>
    </row>
    <row r="1804" spans="1:21" s="534" customFormat="1" ht="63" customHeight="1" x14ac:dyDescent="0.25">
      <c r="A1804" s="1"/>
      <c r="B1804" s="1"/>
      <c r="C1804" s="336" t="s">
        <v>472</v>
      </c>
      <c r="D1804" s="337"/>
      <c r="E1804" s="337"/>
      <c r="F1804" s="337"/>
      <c r="G1804" s="337"/>
      <c r="H1804" s="337"/>
      <c r="I1804" s="337"/>
      <c r="J1804" s="338"/>
      <c r="K1804" s="850" t="s">
        <v>473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474</v>
      </c>
      <c r="D1805" s="343"/>
      <c r="E1805" s="343"/>
      <c r="F1805" s="343"/>
      <c r="G1805" s="343"/>
      <c r="H1805" s="343"/>
      <c r="I1805" s="343"/>
      <c r="J1805" s="344"/>
      <c r="K1805" s="332" t="s">
        <v>475</v>
      </c>
      <c r="L1805" s="333"/>
      <c r="M1805" s="333"/>
      <c r="N1805" s="333"/>
      <c r="O1805" s="333"/>
      <c r="P1805" s="333"/>
      <c r="Q1805" s="333"/>
      <c r="R1805" s="334"/>
      <c r="S1805" s="767" t="s">
        <v>421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59</v>
      </c>
      <c r="J1807" s="532"/>
      <c r="K1807" s="107" t="s">
        <v>10</v>
      </c>
      <c r="L1807" s="108" t="s">
        <v>11</v>
      </c>
      <c r="M1807" s="108" t="s">
        <v>12</v>
      </c>
      <c r="N1807" s="108" t="s">
        <v>13</v>
      </c>
      <c r="O1807" s="108"/>
      <c r="P1807" s="108"/>
      <c r="Q1807" s="108"/>
      <c r="R1807" s="108"/>
      <c r="S1807" s="108"/>
      <c r="T1807" s="109"/>
      <c r="U1807" s="182"/>
    </row>
    <row r="1808" spans="1:21" ht="30" customHeight="1" thickBot="1" x14ac:dyDescent="0.3">
      <c r="B1808" s="20"/>
      <c r="C1808" s="526"/>
      <c r="I1808" s="104" t="s">
        <v>65</v>
      </c>
      <c r="J1808" s="532"/>
      <c r="K1808" s="786" t="s">
        <v>77</v>
      </c>
      <c r="L1808" s="787" t="s">
        <v>77</v>
      </c>
      <c r="M1808" s="114" t="s">
        <v>77</v>
      </c>
      <c r="N1808" s="114" t="s">
        <v>77</v>
      </c>
      <c r="O1808" s="114"/>
      <c r="P1808" s="114"/>
      <c r="Q1808" s="114"/>
      <c r="R1808" s="114"/>
      <c r="S1808" s="114"/>
      <c r="T1808" s="115"/>
      <c r="U1808" s="110"/>
    </row>
    <row r="1809" spans="1:21" s="534" customFormat="1" ht="48.75" customHeight="1" x14ac:dyDescent="0.25">
      <c r="A1809" s="1"/>
      <c r="C1809" s="326" t="s">
        <v>460</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462</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464</v>
      </c>
      <c r="D1811" s="337"/>
      <c r="E1811" s="337"/>
      <c r="F1811" s="337"/>
      <c r="G1811" s="337"/>
      <c r="H1811" s="337"/>
      <c r="I1811" s="337"/>
      <c r="J1811" s="338"/>
      <c r="K1811" s="798" t="s">
        <v>421</v>
      </c>
      <c r="L1811" s="799">
        <v>12</v>
      </c>
      <c r="M1811" s="799" t="s">
        <v>421</v>
      </c>
      <c r="N1811" s="799">
        <v>14</v>
      </c>
      <c r="O1811" s="799"/>
      <c r="P1811" s="799"/>
      <c r="Q1811" s="799"/>
      <c r="R1811" s="799"/>
      <c r="S1811" s="799"/>
      <c r="T1811" s="800"/>
      <c r="U1811" s="303"/>
    </row>
    <row r="1812" spans="1:21" s="534" customFormat="1" ht="48.75" customHeight="1" x14ac:dyDescent="0.25">
      <c r="A1812" s="1"/>
      <c r="B1812" s="1"/>
      <c r="C1812" s="336" t="s">
        <v>466</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468</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470</v>
      </c>
      <c r="D1814" s="337"/>
      <c r="E1814" s="337"/>
      <c r="F1814" s="337"/>
      <c r="G1814" s="337"/>
      <c r="H1814" s="337"/>
      <c r="I1814" s="337"/>
      <c r="J1814" s="338"/>
      <c r="K1814" s="798" t="s">
        <v>421</v>
      </c>
      <c r="L1814" s="799" t="s">
        <v>421</v>
      </c>
      <c r="M1814" s="799" t="s">
        <v>421</v>
      </c>
      <c r="N1814" s="799" t="s">
        <v>421</v>
      </c>
      <c r="O1814" s="799"/>
      <c r="P1814" s="799"/>
      <c r="Q1814" s="799"/>
      <c r="R1814" s="799"/>
      <c r="S1814" s="799"/>
      <c r="T1814" s="800"/>
      <c r="U1814" s="303"/>
    </row>
    <row r="1815" spans="1:21" s="534" customFormat="1" ht="48.75" customHeight="1" x14ac:dyDescent="0.25">
      <c r="A1815" s="1"/>
      <c r="B1815" s="1"/>
      <c r="C1815" s="336" t="s">
        <v>472</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474</v>
      </c>
      <c r="D1816" s="343"/>
      <c r="E1816" s="343"/>
      <c r="F1816" s="343"/>
      <c r="G1816" s="343"/>
      <c r="H1816" s="343"/>
      <c r="I1816" s="343"/>
      <c r="J1816" s="344"/>
      <c r="K1816" s="801">
        <v>0</v>
      </c>
      <c r="L1816" s="802">
        <v>0</v>
      </c>
      <c r="M1816" s="802">
        <v>0</v>
      </c>
      <c r="N1816" s="802" t="s">
        <v>421</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74</v>
      </c>
      <c r="U1851" s="103"/>
    </row>
    <row r="1852" spans="1:21" s="455" customFormat="1" ht="24.75" thickBot="1" x14ac:dyDescent="0.3">
      <c r="A1852" s="16"/>
      <c r="B1852" s="17" t="s">
        <v>476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477</v>
      </c>
      <c r="D1855" s="548"/>
      <c r="E1855" s="548"/>
      <c r="F1855" s="548"/>
      <c r="G1855" s="548"/>
      <c r="H1855" s="548"/>
      <c r="I1855" s="548"/>
      <c r="J1855" s="589"/>
      <c r="K1855" s="846" t="s">
        <v>478</v>
      </c>
      <c r="L1855" s="847"/>
      <c r="M1855" s="847"/>
      <c r="N1855" s="847"/>
      <c r="O1855" s="847"/>
      <c r="P1855" s="847"/>
      <c r="Q1855" s="847"/>
      <c r="R1855" s="848"/>
      <c r="S1855" s="771">
        <v>154</v>
      </c>
      <c r="T1855" s="849"/>
      <c r="U1855" s="303"/>
    </row>
    <row r="1856" spans="1:21" s="534" customFormat="1" ht="48.75" customHeight="1" x14ac:dyDescent="0.25">
      <c r="A1856" s="1"/>
      <c r="B1856" s="97"/>
      <c r="C1856" s="653"/>
      <c r="D1856" s="604" t="s">
        <v>479</v>
      </c>
      <c r="E1856" s="605"/>
      <c r="F1856" s="605"/>
      <c r="G1856" s="605"/>
      <c r="H1856" s="605"/>
      <c r="I1856" s="605"/>
      <c r="J1856" s="606"/>
      <c r="K1856" s="888" t="s">
        <v>480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481</v>
      </c>
      <c r="E1857" s="610"/>
      <c r="F1857" s="610"/>
      <c r="G1857" s="610"/>
      <c r="H1857" s="610"/>
      <c r="I1857" s="610"/>
      <c r="J1857" s="611"/>
      <c r="K1857" s="893" t="s">
        <v>482</v>
      </c>
      <c r="L1857" s="894"/>
      <c r="M1857" s="894"/>
      <c r="N1857" s="894"/>
      <c r="O1857" s="894"/>
      <c r="P1857" s="894"/>
      <c r="Q1857" s="894"/>
      <c r="R1857" s="895"/>
      <c r="S1857" s="896">
        <v>154</v>
      </c>
      <c r="T1857" s="897"/>
      <c r="U1857" s="303"/>
    </row>
    <row r="1858" spans="1:21" s="534" customFormat="1" ht="48.75" customHeight="1" x14ac:dyDescent="0.25">
      <c r="A1858" s="1"/>
      <c r="B1858" s="97"/>
      <c r="C1858" s="192"/>
      <c r="D1858" s="609" t="s">
        <v>483</v>
      </c>
      <c r="E1858" s="610"/>
      <c r="F1858" s="610"/>
      <c r="G1858" s="610"/>
      <c r="H1858" s="610"/>
      <c r="I1858" s="610"/>
      <c r="J1858" s="611"/>
      <c r="K1858" s="893" t="s">
        <v>484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485</v>
      </c>
      <c r="E1859" s="610"/>
      <c r="F1859" s="610"/>
      <c r="G1859" s="610"/>
      <c r="H1859" s="610"/>
      <c r="I1859" s="610"/>
      <c r="J1859" s="611"/>
      <c r="K1859" s="893" t="s">
        <v>486</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487</v>
      </c>
      <c r="E1860" s="610"/>
      <c r="F1860" s="610"/>
      <c r="G1860" s="610"/>
      <c r="H1860" s="610"/>
      <c r="I1860" s="610"/>
      <c r="J1860" s="611"/>
      <c r="K1860" s="893" t="s">
        <v>488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489</v>
      </c>
      <c r="E1861" s="610"/>
      <c r="F1861" s="610"/>
      <c r="G1861" s="610"/>
      <c r="H1861" s="610"/>
      <c r="I1861" s="610"/>
      <c r="J1861" s="611"/>
      <c r="K1861" s="893" t="s">
        <v>490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491</v>
      </c>
      <c r="E1862" s="610"/>
      <c r="F1862" s="610"/>
      <c r="G1862" s="610"/>
      <c r="H1862" s="610"/>
      <c r="I1862" s="610"/>
      <c r="J1862" s="611"/>
      <c r="K1862" s="893" t="s">
        <v>492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493</v>
      </c>
      <c r="E1863" s="615"/>
      <c r="F1863" s="615"/>
      <c r="G1863" s="615"/>
      <c r="H1863" s="615"/>
      <c r="I1863" s="615"/>
      <c r="J1863" s="616"/>
      <c r="K1863" s="863" t="s">
        <v>494</v>
      </c>
      <c r="L1863" s="864"/>
      <c r="M1863" s="864"/>
      <c r="N1863" s="864"/>
      <c r="O1863" s="864"/>
      <c r="P1863" s="864"/>
      <c r="Q1863" s="864"/>
      <c r="R1863" s="865"/>
      <c r="S1863" s="756">
        <v>0</v>
      </c>
      <c r="T1863" s="899"/>
      <c r="U1863" s="303"/>
    </row>
    <row r="1864" spans="1:21" s="534" customFormat="1" ht="48.75" customHeight="1" x14ac:dyDescent="0.25">
      <c r="A1864" s="1"/>
      <c r="B1864" s="97"/>
      <c r="C1864" s="336" t="s">
        <v>495</v>
      </c>
      <c r="D1864" s="337"/>
      <c r="E1864" s="337"/>
      <c r="F1864" s="337"/>
      <c r="G1864" s="337"/>
      <c r="H1864" s="337"/>
      <c r="I1864" s="337"/>
      <c r="J1864" s="338"/>
      <c r="K1864" s="850" t="s">
        <v>496</v>
      </c>
      <c r="L1864" s="851"/>
      <c r="M1864" s="851"/>
      <c r="N1864" s="851"/>
      <c r="O1864" s="851"/>
      <c r="P1864" s="851"/>
      <c r="Q1864" s="851"/>
      <c r="R1864" s="852"/>
      <c r="S1864" s="762">
        <v>0</v>
      </c>
      <c r="T1864" s="853"/>
      <c r="U1864" s="303"/>
    </row>
    <row r="1865" spans="1:21" s="534" customFormat="1" ht="48.75" customHeight="1" x14ac:dyDescent="0.25">
      <c r="A1865" s="1"/>
      <c r="B1865" s="97"/>
      <c r="C1865" s="336" t="s">
        <v>497</v>
      </c>
      <c r="D1865" s="337"/>
      <c r="E1865" s="337"/>
      <c r="F1865" s="337"/>
      <c r="G1865" s="337"/>
      <c r="H1865" s="337"/>
      <c r="I1865" s="337"/>
      <c r="J1865" s="338"/>
      <c r="K1865" s="850" t="s">
        <v>498</v>
      </c>
      <c r="L1865" s="851"/>
      <c r="M1865" s="851"/>
      <c r="N1865" s="851"/>
      <c r="O1865" s="851"/>
      <c r="P1865" s="851"/>
      <c r="Q1865" s="851"/>
      <c r="R1865" s="852"/>
      <c r="S1865" s="762">
        <v>0</v>
      </c>
      <c r="T1865" s="853"/>
      <c r="U1865" s="303"/>
    </row>
    <row r="1866" spans="1:21" s="534" customFormat="1" ht="48.75" customHeight="1" x14ac:dyDescent="0.25">
      <c r="A1866" s="1"/>
      <c r="B1866" s="97"/>
      <c r="C1866" s="336" t="s">
        <v>499</v>
      </c>
      <c r="D1866" s="337"/>
      <c r="E1866" s="337"/>
      <c r="F1866" s="337"/>
      <c r="G1866" s="337"/>
      <c r="H1866" s="337"/>
      <c r="I1866" s="337"/>
      <c r="J1866" s="338"/>
      <c r="K1866" s="850" t="s">
        <v>500</v>
      </c>
      <c r="L1866" s="851"/>
      <c r="M1866" s="851"/>
      <c r="N1866" s="851"/>
      <c r="O1866" s="851"/>
      <c r="P1866" s="851"/>
      <c r="Q1866" s="851"/>
      <c r="R1866" s="852"/>
      <c r="S1866" s="762">
        <v>0</v>
      </c>
      <c r="T1866" s="853"/>
      <c r="U1866" s="303"/>
    </row>
    <row r="1867" spans="1:21" s="534" customFormat="1" ht="48.75" customHeight="1" x14ac:dyDescent="0.25">
      <c r="A1867" s="1"/>
      <c r="B1867" s="97"/>
      <c r="C1867" s="336" t="s">
        <v>501</v>
      </c>
      <c r="D1867" s="337"/>
      <c r="E1867" s="337"/>
      <c r="F1867" s="337"/>
      <c r="G1867" s="337"/>
      <c r="H1867" s="337"/>
      <c r="I1867" s="337"/>
      <c r="J1867" s="338"/>
      <c r="K1867" s="850" t="s">
        <v>502</v>
      </c>
      <c r="L1867" s="851"/>
      <c r="M1867" s="851"/>
      <c r="N1867" s="851"/>
      <c r="O1867" s="851"/>
      <c r="P1867" s="851"/>
      <c r="Q1867" s="851"/>
      <c r="R1867" s="852"/>
      <c r="S1867" s="762">
        <v>61</v>
      </c>
      <c r="T1867" s="853"/>
      <c r="U1867" s="303"/>
    </row>
    <row r="1868" spans="1:21" s="534" customFormat="1" ht="48.75" customHeight="1" x14ac:dyDescent="0.25">
      <c r="A1868" s="1"/>
      <c r="B1868" s="97"/>
      <c r="C1868" s="336" t="s">
        <v>503</v>
      </c>
      <c r="D1868" s="337"/>
      <c r="E1868" s="337"/>
      <c r="F1868" s="337"/>
      <c r="G1868" s="337"/>
      <c r="H1868" s="337"/>
      <c r="I1868" s="337"/>
      <c r="J1868" s="338"/>
      <c r="K1868" s="850" t="s">
        <v>504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505</v>
      </c>
      <c r="D1869" s="343"/>
      <c r="E1869" s="343"/>
      <c r="F1869" s="343"/>
      <c r="G1869" s="343"/>
      <c r="H1869" s="343"/>
      <c r="I1869" s="343"/>
      <c r="J1869" s="344"/>
      <c r="K1869" s="332" t="s">
        <v>506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59</v>
      </c>
      <c r="J1871" s="532"/>
      <c r="K1871" s="107" t="s">
        <v>10</v>
      </c>
      <c r="L1871" s="108" t="s">
        <v>11</v>
      </c>
      <c r="M1871" s="108" t="s">
        <v>12</v>
      </c>
      <c r="N1871" s="108" t="s">
        <v>13</v>
      </c>
      <c r="O1871" s="108"/>
      <c r="P1871" s="108"/>
      <c r="Q1871" s="108"/>
      <c r="R1871" s="108"/>
      <c r="S1871" s="108"/>
      <c r="T1871" s="109"/>
      <c r="U1871" s="182"/>
    </row>
    <row r="1872" spans="1:21" ht="30" customHeight="1" thickBot="1" x14ac:dyDescent="0.3">
      <c r="B1872" s="20"/>
      <c r="C1872" s="526"/>
      <c r="I1872" s="104" t="s">
        <v>65</v>
      </c>
      <c r="J1872" s="532"/>
      <c r="K1872" s="786" t="s">
        <v>77</v>
      </c>
      <c r="L1872" s="787" t="s">
        <v>77</v>
      </c>
      <c r="M1872" s="114" t="s">
        <v>77</v>
      </c>
      <c r="N1872" s="114" t="s">
        <v>77</v>
      </c>
      <c r="O1872" s="114"/>
      <c r="P1872" s="114"/>
      <c r="Q1872" s="114"/>
      <c r="R1872" s="114"/>
      <c r="S1872" s="114"/>
      <c r="T1872" s="115"/>
      <c r="U1872" s="110"/>
    </row>
    <row r="1873" spans="1:21" s="534" customFormat="1" ht="48.75" customHeight="1" x14ac:dyDescent="0.25">
      <c r="A1873" s="1"/>
      <c r="C1873" s="547" t="s">
        <v>477</v>
      </c>
      <c r="D1873" s="548"/>
      <c r="E1873" s="548"/>
      <c r="F1873" s="548"/>
      <c r="G1873" s="548"/>
      <c r="H1873" s="548"/>
      <c r="I1873" s="548"/>
      <c r="J1873" s="589"/>
      <c r="K1873" s="798">
        <v>45</v>
      </c>
      <c r="L1873" s="799">
        <v>40</v>
      </c>
      <c r="M1873" s="799">
        <v>31</v>
      </c>
      <c r="N1873" s="799">
        <v>38</v>
      </c>
      <c r="O1873" s="799"/>
      <c r="P1873" s="799"/>
      <c r="Q1873" s="799"/>
      <c r="R1873" s="799"/>
      <c r="S1873" s="799"/>
      <c r="T1873" s="800"/>
      <c r="U1873" s="303"/>
    </row>
    <row r="1874" spans="1:21" s="534" customFormat="1" ht="48.75" customHeight="1" x14ac:dyDescent="0.25">
      <c r="A1874" s="1"/>
      <c r="B1874" s="97"/>
      <c r="C1874" s="653"/>
      <c r="D1874" s="604" t="s">
        <v>479</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481</v>
      </c>
      <c r="E1875" s="610"/>
      <c r="F1875" s="610"/>
      <c r="G1875" s="610"/>
      <c r="H1875" s="610"/>
      <c r="I1875" s="610"/>
      <c r="J1875" s="611"/>
      <c r="K1875" s="903">
        <v>45</v>
      </c>
      <c r="L1875" s="904">
        <v>40</v>
      </c>
      <c r="M1875" s="904">
        <v>31</v>
      </c>
      <c r="N1875" s="904">
        <v>38</v>
      </c>
      <c r="O1875" s="904"/>
      <c r="P1875" s="904"/>
      <c r="Q1875" s="904"/>
      <c r="R1875" s="904"/>
      <c r="S1875" s="904"/>
      <c r="T1875" s="905"/>
      <c r="U1875" s="303"/>
    </row>
    <row r="1876" spans="1:21" s="534" customFormat="1" ht="48.75" customHeight="1" x14ac:dyDescent="0.25">
      <c r="A1876" s="1"/>
      <c r="B1876" s="97"/>
      <c r="C1876" s="192"/>
      <c r="D1876" s="609" t="s">
        <v>483</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485</v>
      </c>
      <c r="E1877" s="610"/>
      <c r="F1877" s="610"/>
      <c r="G1877" s="610"/>
      <c r="H1877" s="610"/>
      <c r="I1877" s="610"/>
      <c r="J1877" s="611"/>
      <c r="K1877" s="903">
        <v>0</v>
      </c>
      <c r="L1877" s="904">
        <v>0</v>
      </c>
      <c r="M1877" s="904">
        <v>0</v>
      </c>
      <c r="N1877" s="904">
        <v>0</v>
      </c>
      <c r="O1877" s="904"/>
      <c r="P1877" s="904"/>
      <c r="Q1877" s="904"/>
      <c r="R1877" s="904"/>
      <c r="S1877" s="904"/>
      <c r="T1877" s="905"/>
      <c r="U1877" s="303"/>
    </row>
    <row r="1878" spans="1:21" s="534" customFormat="1" ht="48.75" customHeight="1" x14ac:dyDescent="0.25">
      <c r="A1878" s="1"/>
      <c r="B1878" s="97"/>
      <c r="C1878" s="653"/>
      <c r="D1878" s="609" t="s">
        <v>487</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489</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491</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493</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495</v>
      </c>
      <c r="D1882" s="337"/>
      <c r="E1882" s="337"/>
      <c r="F1882" s="337"/>
      <c r="G1882" s="337"/>
      <c r="H1882" s="337"/>
      <c r="I1882" s="337"/>
      <c r="J1882" s="338"/>
      <c r="K1882" s="798">
        <v>0</v>
      </c>
      <c r="L1882" s="799">
        <v>0</v>
      </c>
      <c r="M1882" s="799">
        <v>0</v>
      </c>
      <c r="N1882" s="799">
        <v>0</v>
      </c>
      <c r="O1882" s="799"/>
      <c r="P1882" s="799"/>
      <c r="Q1882" s="799"/>
      <c r="R1882" s="799"/>
      <c r="S1882" s="799"/>
      <c r="T1882" s="800"/>
      <c r="U1882" s="303"/>
    </row>
    <row r="1883" spans="1:21" s="534" customFormat="1" ht="48.75" customHeight="1" x14ac:dyDescent="0.25">
      <c r="A1883" s="1"/>
      <c r="B1883" s="97"/>
      <c r="C1883" s="336" t="s">
        <v>497</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499</v>
      </c>
      <c r="D1884" s="337"/>
      <c r="E1884" s="337"/>
      <c r="F1884" s="337"/>
      <c r="G1884" s="337"/>
      <c r="H1884" s="337"/>
      <c r="I1884" s="337"/>
      <c r="J1884" s="338"/>
      <c r="K1884" s="798">
        <v>0</v>
      </c>
      <c r="L1884" s="799">
        <v>0</v>
      </c>
      <c r="M1884" s="799">
        <v>0</v>
      </c>
      <c r="N1884" s="799">
        <v>0</v>
      </c>
      <c r="O1884" s="799"/>
      <c r="P1884" s="799"/>
      <c r="Q1884" s="799"/>
      <c r="R1884" s="799"/>
      <c r="S1884" s="799"/>
      <c r="T1884" s="800"/>
      <c r="U1884" s="303"/>
    </row>
    <row r="1885" spans="1:21" s="534" customFormat="1" ht="48.75" customHeight="1" x14ac:dyDescent="0.25">
      <c r="A1885" s="1"/>
      <c r="B1885" s="97"/>
      <c r="C1885" s="336" t="s">
        <v>501</v>
      </c>
      <c r="D1885" s="337"/>
      <c r="E1885" s="337"/>
      <c r="F1885" s="337"/>
      <c r="G1885" s="337"/>
      <c r="H1885" s="337"/>
      <c r="I1885" s="337"/>
      <c r="J1885" s="338"/>
      <c r="K1885" s="798">
        <v>23</v>
      </c>
      <c r="L1885" s="799">
        <v>11</v>
      </c>
      <c r="M1885" s="799">
        <v>14</v>
      </c>
      <c r="N1885" s="799">
        <v>13</v>
      </c>
      <c r="O1885" s="799"/>
      <c r="P1885" s="799"/>
      <c r="Q1885" s="799"/>
      <c r="R1885" s="799"/>
      <c r="S1885" s="799"/>
      <c r="T1885" s="800"/>
      <c r="U1885" s="303"/>
    </row>
    <row r="1886" spans="1:21" s="534" customFormat="1" ht="48.75" customHeight="1" x14ac:dyDescent="0.25">
      <c r="A1886" s="1"/>
      <c r="B1886" s="97"/>
      <c r="C1886" s="336" t="s">
        <v>503</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505</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507</v>
      </c>
      <c r="D1946" s="327"/>
      <c r="E1946" s="327"/>
      <c r="F1946" s="327"/>
      <c r="G1946" s="327"/>
      <c r="H1946" s="327"/>
      <c r="I1946" s="327"/>
      <c r="J1946" s="328"/>
      <c r="K1946" s="846" t="s">
        <v>508</v>
      </c>
      <c r="L1946" s="847"/>
      <c r="M1946" s="847"/>
      <c r="N1946" s="847"/>
      <c r="O1946" s="847"/>
      <c r="P1946" s="847"/>
      <c r="Q1946" s="847"/>
      <c r="R1946" s="848"/>
      <c r="S1946" s="909"/>
      <c r="T1946" s="910"/>
      <c r="U1946" s="821"/>
    </row>
    <row r="1947" spans="1:21" s="2" customFormat="1" ht="48.75" customHeight="1" x14ac:dyDescent="0.25">
      <c r="A1947" s="1"/>
      <c r="B1947" s="97"/>
      <c r="C1947" s="336" t="s">
        <v>509</v>
      </c>
      <c r="D1947" s="337"/>
      <c r="E1947" s="337"/>
      <c r="F1947" s="337"/>
      <c r="G1947" s="337"/>
      <c r="H1947" s="337"/>
      <c r="I1947" s="337"/>
      <c r="J1947" s="338"/>
      <c r="K1947" s="850" t="s">
        <v>510</v>
      </c>
      <c r="L1947" s="851"/>
      <c r="M1947" s="851"/>
      <c r="N1947" s="851"/>
      <c r="O1947" s="851"/>
      <c r="P1947" s="851"/>
      <c r="Q1947" s="851"/>
      <c r="R1947" s="852"/>
      <c r="S1947" s="911"/>
      <c r="T1947" s="912"/>
      <c r="U1947" s="821"/>
    </row>
    <row r="1948" spans="1:21" s="2" customFormat="1" ht="48.75" customHeight="1" x14ac:dyDescent="0.25">
      <c r="A1948" s="1"/>
      <c r="B1948" s="97"/>
      <c r="C1948" s="336" t="s">
        <v>511</v>
      </c>
      <c r="D1948" s="337"/>
      <c r="E1948" s="337"/>
      <c r="F1948" s="337"/>
      <c r="G1948" s="337"/>
      <c r="H1948" s="337"/>
      <c r="I1948" s="337"/>
      <c r="J1948" s="338"/>
      <c r="K1948" s="850" t="s">
        <v>512</v>
      </c>
      <c r="L1948" s="851"/>
      <c r="M1948" s="851"/>
      <c r="N1948" s="851"/>
      <c r="O1948" s="851"/>
      <c r="P1948" s="851"/>
      <c r="Q1948" s="851"/>
      <c r="R1948" s="852"/>
      <c r="S1948" s="911"/>
      <c r="T1948" s="912"/>
      <c r="U1948" s="821"/>
    </row>
    <row r="1949" spans="1:21" s="2" customFormat="1" ht="48.75" customHeight="1" x14ac:dyDescent="0.25">
      <c r="A1949" s="1"/>
      <c r="B1949" s="97"/>
      <c r="C1949" s="237" t="s">
        <v>513</v>
      </c>
      <c r="D1949" s="129"/>
      <c r="E1949" s="129"/>
      <c r="F1949" s="129"/>
      <c r="G1949" s="129"/>
      <c r="H1949" s="129"/>
      <c r="I1949" s="129"/>
      <c r="J1949" s="130"/>
      <c r="K1949" s="854" t="s">
        <v>514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517</v>
      </c>
      <c r="D1952" s="129"/>
      <c r="E1952" s="129"/>
      <c r="F1952" s="129"/>
      <c r="G1952" s="129"/>
      <c r="H1952" s="129"/>
      <c r="I1952" s="129"/>
      <c r="J1952" s="130"/>
      <c r="K1952" s="854" t="s">
        <v>518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520</v>
      </c>
      <c r="D1954" s="343"/>
      <c r="E1954" s="343"/>
      <c r="F1954" s="343"/>
      <c r="G1954" s="343"/>
      <c r="H1954" s="343"/>
      <c r="I1954" s="343"/>
      <c r="J1954" s="344"/>
      <c r="K1954" s="332" t="s">
        <v>521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59</v>
      </c>
      <c r="J1956" s="532"/>
      <c r="K1956" s="107" t="s">
        <v>10</v>
      </c>
      <c r="L1956" s="108" t="s">
        <v>11</v>
      </c>
      <c r="M1956" s="108" t="s">
        <v>12</v>
      </c>
      <c r="N1956" s="108" t="s">
        <v>13</v>
      </c>
      <c r="O1956" s="108"/>
      <c r="P1956" s="108"/>
      <c r="Q1956" s="108"/>
      <c r="R1956" s="108"/>
      <c r="S1956" s="108"/>
      <c r="T1956" s="109"/>
      <c r="U1956" s="182"/>
    </row>
    <row r="1957" spans="1:21" ht="30" customHeight="1" thickBot="1" x14ac:dyDescent="0.3">
      <c r="B1957" s="20"/>
      <c r="I1957" s="104" t="s">
        <v>65</v>
      </c>
      <c r="J1957" s="532"/>
      <c r="K1957" s="786" t="s">
        <v>77</v>
      </c>
      <c r="L1957" s="787" t="s">
        <v>77</v>
      </c>
      <c r="M1957" s="114" t="s">
        <v>77</v>
      </c>
      <c r="N1957" s="114" t="s">
        <v>77</v>
      </c>
      <c r="O1957" s="114"/>
      <c r="P1957" s="114"/>
      <c r="Q1957" s="114"/>
      <c r="R1957" s="114"/>
      <c r="S1957" s="114"/>
      <c r="T1957" s="115"/>
      <c r="U1957" s="110"/>
    </row>
    <row r="1958" spans="1:21" s="2" customFormat="1" ht="48.75" customHeight="1" x14ac:dyDescent="0.25">
      <c r="A1958" s="1"/>
      <c r="B1958" s="97"/>
      <c r="C1958" s="326" t="s">
        <v>507</v>
      </c>
      <c r="D1958" s="327"/>
      <c r="E1958" s="327"/>
      <c r="F1958" s="327"/>
      <c r="G1958" s="327"/>
      <c r="H1958" s="327"/>
      <c r="I1958" s="327"/>
      <c r="J1958" s="328"/>
      <c r="K1958" s="922" t="s">
        <v>81</v>
      </c>
      <c r="L1958" s="923" t="s">
        <v>81</v>
      </c>
      <c r="M1958" s="923" t="s">
        <v>81</v>
      </c>
      <c r="N1958" s="923" t="s">
        <v>81</v>
      </c>
      <c r="O1958" s="923"/>
      <c r="P1958" s="923"/>
      <c r="Q1958" s="923"/>
      <c r="R1958" s="923"/>
      <c r="S1958" s="923"/>
      <c r="T1958" s="924"/>
      <c r="U1958" s="821"/>
    </row>
    <row r="1959" spans="1:21" s="2" customFormat="1" ht="48.75" customHeight="1" x14ac:dyDescent="0.25">
      <c r="A1959" s="1"/>
      <c r="B1959" s="97"/>
      <c r="C1959" s="336" t="s">
        <v>509</v>
      </c>
      <c r="D1959" s="337"/>
      <c r="E1959" s="337"/>
      <c r="F1959" s="337"/>
      <c r="G1959" s="337"/>
      <c r="H1959" s="337"/>
      <c r="I1959" s="337"/>
      <c r="J1959" s="338"/>
      <c r="K1959" s="922" t="s">
        <v>81</v>
      </c>
      <c r="L1959" s="923" t="s">
        <v>81</v>
      </c>
      <c r="M1959" s="923" t="s">
        <v>81</v>
      </c>
      <c r="N1959" s="923" t="s">
        <v>81</v>
      </c>
      <c r="O1959" s="923"/>
      <c r="P1959" s="923"/>
      <c r="Q1959" s="923"/>
      <c r="R1959" s="923"/>
      <c r="S1959" s="923"/>
      <c r="T1959" s="924"/>
      <c r="U1959" s="821"/>
    </row>
    <row r="1960" spans="1:21" s="2" customFormat="1" ht="48.75" customHeight="1" x14ac:dyDescent="0.25">
      <c r="A1960" s="1"/>
      <c r="B1960" s="97"/>
      <c r="C1960" s="336" t="s">
        <v>511</v>
      </c>
      <c r="D1960" s="337"/>
      <c r="E1960" s="337"/>
      <c r="F1960" s="337"/>
      <c r="G1960" s="337"/>
      <c r="H1960" s="337"/>
      <c r="I1960" s="337"/>
      <c r="J1960" s="338"/>
      <c r="K1960" s="922" t="s">
        <v>81</v>
      </c>
      <c r="L1960" s="923" t="s">
        <v>81</v>
      </c>
      <c r="M1960" s="923" t="s">
        <v>81</v>
      </c>
      <c r="N1960" s="923" t="s">
        <v>81</v>
      </c>
      <c r="O1960" s="923"/>
      <c r="P1960" s="923"/>
      <c r="Q1960" s="923"/>
      <c r="R1960" s="923"/>
      <c r="S1960" s="923"/>
      <c r="T1960" s="924"/>
      <c r="U1960" s="821"/>
    </row>
    <row r="1961" spans="1:21" s="2" customFormat="1" ht="48.75" customHeight="1" x14ac:dyDescent="0.25">
      <c r="A1961" s="1"/>
      <c r="B1961" s="97"/>
      <c r="C1961" s="237" t="s">
        <v>513</v>
      </c>
      <c r="D1961" s="129"/>
      <c r="E1961" s="129"/>
      <c r="F1961" s="129"/>
      <c r="G1961" s="129"/>
      <c r="H1961" s="129"/>
      <c r="I1961" s="129"/>
      <c r="J1961" s="130"/>
      <c r="K1961" s="922" t="s">
        <v>81</v>
      </c>
      <c r="L1961" s="923" t="s">
        <v>81</v>
      </c>
      <c r="M1961" s="923" t="s">
        <v>81</v>
      </c>
      <c r="N1961" s="923" t="s">
        <v>81</v>
      </c>
      <c r="O1961" s="923"/>
      <c r="P1961" s="923"/>
      <c r="Q1961" s="923"/>
      <c r="R1961" s="923"/>
      <c r="S1961" s="923"/>
      <c r="T1961" s="924"/>
      <c r="U1961" s="821"/>
    </row>
    <row r="1962" spans="1:21" s="2" customFormat="1" ht="48.75" customHeight="1" x14ac:dyDescent="0.25">
      <c r="A1962" s="1"/>
      <c r="B1962" s="97"/>
      <c r="C1962" s="913"/>
      <c r="D1962" s="193" t="s">
        <v>515</v>
      </c>
      <c r="E1962" s="129"/>
      <c r="F1962" s="129"/>
      <c r="G1962" s="129"/>
      <c r="H1962" s="129"/>
      <c r="I1962" s="129"/>
      <c r="J1962" s="130"/>
      <c r="K1962" s="922" t="s">
        <v>81</v>
      </c>
      <c r="L1962" s="923" t="s">
        <v>81</v>
      </c>
      <c r="M1962" s="923" t="s">
        <v>81</v>
      </c>
      <c r="N1962" s="923" t="s">
        <v>81</v>
      </c>
      <c r="O1962" s="923"/>
      <c r="P1962" s="923"/>
      <c r="Q1962" s="923"/>
      <c r="R1962" s="923"/>
      <c r="S1962" s="923"/>
      <c r="T1962" s="924"/>
      <c r="U1962" s="821"/>
    </row>
    <row r="1963" spans="1:21" s="2" customFormat="1" ht="81" customHeight="1" x14ac:dyDescent="0.25">
      <c r="A1963" s="1"/>
      <c r="B1963" s="97"/>
      <c r="C1963" s="226"/>
      <c r="D1963" s="917"/>
      <c r="E1963" s="128" t="s">
        <v>516</v>
      </c>
      <c r="F1963" s="129"/>
      <c r="G1963" s="129"/>
      <c r="H1963" s="129"/>
      <c r="I1963" s="129"/>
      <c r="J1963" s="130"/>
      <c r="K1963" s="922" t="s">
        <v>81</v>
      </c>
      <c r="L1963" s="923" t="s">
        <v>81</v>
      </c>
      <c r="M1963" s="923" t="s">
        <v>81</v>
      </c>
      <c r="N1963" s="923" t="s">
        <v>81</v>
      </c>
      <c r="O1963" s="923"/>
      <c r="P1963" s="923"/>
      <c r="Q1963" s="923"/>
      <c r="R1963" s="923"/>
      <c r="S1963" s="923"/>
      <c r="T1963" s="924"/>
      <c r="U1963" s="821"/>
    </row>
    <row r="1964" spans="1:21" s="2" customFormat="1" ht="48.75" customHeight="1" x14ac:dyDescent="0.25">
      <c r="A1964" s="1"/>
      <c r="B1964" s="97"/>
      <c r="C1964" s="237" t="s">
        <v>517</v>
      </c>
      <c r="D1964" s="129"/>
      <c r="E1964" s="129"/>
      <c r="F1964" s="129"/>
      <c r="G1964" s="129"/>
      <c r="H1964" s="129"/>
      <c r="I1964" s="129"/>
      <c r="J1964" s="130"/>
      <c r="K1964" s="922" t="s">
        <v>81</v>
      </c>
      <c r="L1964" s="923" t="s">
        <v>81</v>
      </c>
      <c r="M1964" s="923" t="s">
        <v>81</v>
      </c>
      <c r="N1964" s="923" t="s">
        <v>81</v>
      </c>
      <c r="O1964" s="923"/>
      <c r="P1964" s="923"/>
      <c r="Q1964" s="923"/>
      <c r="R1964" s="923"/>
      <c r="S1964" s="923"/>
      <c r="T1964" s="924"/>
      <c r="U1964" s="821"/>
    </row>
    <row r="1965" spans="1:21" s="2" customFormat="1" ht="48.75" customHeight="1" x14ac:dyDescent="0.25">
      <c r="A1965" s="1"/>
      <c r="B1965" s="97"/>
      <c r="C1965" s="859"/>
      <c r="D1965" s="918" t="s">
        <v>519</v>
      </c>
      <c r="E1965" s="575"/>
      <c r="F1965" s="575"/>
      <c r="G1965" s="575"/>
      <c r="H1965" s="575"/>
      <c r="I1965" s="575"/>
      <c r="J1965" s="591"/>
      <c r="K1965" s="922" t="s">
        <v>81</v>
      </c>
      <c r="L1965" s="923" t="s">
        <v>81</v>
      </c>
      <c r="M1965" s="923" t="s">
        <v>81</v>
      </c>
      <c r="N1965" s="923" t="s">
        <v>81</v>
      </c>
      <c r="O1965" s="923"/>
      <c r="P1965" s="923"/>
      <c r="Q1965" s="923"/>
      <c r="R1965" s="923"/>
      <c r="S1965" s="923"/>
      <c r="T1965" s="924"/>
      <c r="U1965" s="821"/>
    </row>
    <row r="1966" spans="1:21" s="2" customFormat="1" ht="48.75" customHeight="1" thickBot="1" x14ac:dyDescent="0.3">
      <c r="A1966" s="1"/>
      <c r="B1966" s="97"/>
      <c r="C1966" s="342" t="s">
        <v>520</v>
      </c>
      <c r="D1966" s="343"/>
      <c r="E1966" s="343"/>
      <c r="F1966" s="343"/>
      <c r="G1966" s="343"/>
      <c r="H1966" s="343"/>
      <c r="I1966" s="343"/>
      <c r="J1966" s="344"/>
      <c r="K1966" s="925" t="s">
        <v>81</v>
      </c>
      <c r="L1966" s="926" t="s">
        <v>81</v>
      </c>
      <c r="M1966" s="926" t="s">
        <v>81</v>
      </c>
      <c r="N1966" s="926" t="s">
        <v>81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59</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74</v>
      </c>
      <c r="U2004" s="103"/>
    </row>
    <row r="2005" spans="1:21" s="16" customFormat="1" ht="24.75" thickBot="1" x14ac:dyDescent="0.3">
      <c r="B2005" s="17" t="s">
        <v>522</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523</v>
      </c>
      <c r="D2008" s="327"/>
      <c r="E2008" s="327"/>
      <c r="F2008" s="327"/>
      <c r="G2008" s="327"/>
      <c r="H2008" s="327"/>
      <c r="I2008" s="327"/>
      <c r="J2008" s="328"/>
      <c r="K2008" s="850" t="s">
        <v>524</v>
      </c>
      <c r="L2008" s="851"/>
      <c r="M2008" s="851"/>
      <c r="N2008" s="851"/>
      <c r="O2008" s="851"/>
      <c r="P2008" s="851"/>
      <c r="Q2008" s="851"/>
      <c r="R2008" s="852"/>
      <c r="S2008" s="762">
        <v>0</v>
      </c>
      <c r="T2008" s="928"/>
      <c r="U2008" s="303"/>
    </row>
    <row r="2009" spans="1:21" s="534" customFormat="1" ht="48.75" customHeight="1" x14ac:dyDescent="0.25">
      <c r="A2009" s="1"/>
      <c r="B2009" s="1"/>
      <c r="C2009" s="336" t="s">
        <v>525</v>
      </c>
      <c r="D2009" s="337"/>
      <c r="E2009" s="337"/>
      <c r="F2009" s="337"/>
      <c r="G2009" s="337"/>
      <c r="H2009" s="337"/>
      <c r="I2009" s="337"/>
      <c r="J2009" s="338"/>
      <c r="K2009" s="850" t="s">
        <v>526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527</v>
      </c>
      <c r="D2010" s="343"/>
      <c r="E2010" s="343"/>
      <c r="F2010" s="343"/>
      <c r="G2010" s="343"/>
      <c r="H2010" s="343"/>
      <c r="I2010" s="343"/>
      <c r="J2010" s="344"/>
      <c r="K2010" s="332" t="s">
        <v>528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v>
      </c>
      <c r="J2012" s="532"/>
      <c r="K2012" s="107" t="s">
        <v>10</v>
      </c>
      <c r="L2012" s="108" t="s">
        <v>11</v>
      </c>
      <c r="M2012" s="108" t="s">
        <v>12</v>
      </c>
      <c r="N2012" s="108" t="s">
        <v>13</v>
      </c>
      <c r="O2012" s="108"/>
      <c r="P2012" s="108"/>
      <c r="Q2012" s="108"/>
      <c r="R2012" s="108"/>
      <c r="S2012" s="108"/>
      <c r="T2012" s="109"/>
      <c r="U2012" s="182"/>
    </row>
    <row r="2013" spans="1:21" ht="30" customHeight="1" thickBot="1" x14ac:dyDescent="0.3">
      <c r="B2013" s="20"/>
      <c r="I2013" s="104" t="s">
        <v>65</v>
      </c>
      <c r="J2013" s="532"/>
      <c r="K2013" s="786" t="s">
        <v>77</v>
      </c>
      <c r="L2013" s="787" t="s">
        <v>77</v>
      </c>
      <c r="M2013" s="114" t="s">
        <v>77</v>
      </c>
      <c r="N2013" s="114" t="s">
        <v>77</v>
      </c>
      <c r="O2013" s="114"/>
      <c r="P2013" s="114"/>
      <c r="Q2013" s="114"/>
      <c r="R2013" s="114"/>
      <c r="S2013" s="114"/>
      <c r="T2013" s="115"/>
      <c r="U2013" s="110"/>
    </row>
    <row r="2014" spans="1:21" s="534" customFormat="1" ht="48.75" customHeight="1" x14ac:dyDescent="0.25">
      <c r="A2014" s="1"/>
      <c r="B2014" s="1"/>
      <c r="C2014" s="326" t="s">
        <v>523</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525</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527</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530</v>
      </c>
      <c r="D2040" s="327"/>
      <c r="E2040" s="327"/>
      <c r="F2040" s="327"/>
      <c r="G2040" s="327"/>
      <c r="H2040" s="327"/>
      <c r="I2040" s="327"/>
      <c r="J2040" s="328"/>
      <c r="K2040" s="846" t="s">
        <v>531</v>
      </c>
      <c r="L2040" s="847"/>
      <c r="M2040" s="847"/>
      <c r="N2040" s="847"/>
      <c r="O2040" s="847"/>
      <c r="P2040" s="847"/>
      <c r="Q2040" s="847"/>
      <c r="R2040" s="848"/>
      <c r="S2040" s="771">
        <v>0</v>
      </c>
      <c r="T2040" s="849"/>
      <c r="U2040" s="303"/>
    </row>
    <row r="2041" spans="1:21" s="534" customFormat="1" ht="48.75" customHeight="1" x14ac:dyDescent="0.25">
      <c r="A2041" s="1"/>
      <c r="B2041" s="1"/>
      <c r="C2041" s="336" t="s">
        <v>532</v>
      </c>
      <c r="D2041" s="337"/>
      <c r="E2041" s="337"/>
      <c r="F2041" s="337"/>
      <c r="G2041" s="337"/>
      <c r="H2041" s="337"/>
      <c r="I2041" s="337"/>
      <c r="J2041" s="338"/>
      <c r="K2041" s="850" t="s">
        <v>533</v>
      </c>
      <c r="L2041" s="851"/>
      <c r="M2041" s="851"/>
      <c r="N2041" s="851"/>
      <c r="O2041" s="851"/>
      <c r="P2041" s="851"/>
      <c r="Q2041" s="851"/>
      <c r="R2041" s="852"/>
      <c r="S2041" s="762">
        <v>159</v>
      </c>
      <c r="T2041" s="853"/>
      <c r="U2041" s="303"/>
    </row>
    <row r="2042" spans="1:21" s="534" customFormat="1" ht="48.75" customHeight="1" x14ac:dyDescent="0.25">
      <c r="A2042" s="1"/>
      <c r="B2042" s="1"/>
      <c r="C2042" s="336" t="s">
        <v>534</v>
      </c>
      <c r="D2042" s="337"/>
      <c r="E2042" s="337"/>
      <c r="F2042" s="337"/>
      <c r="G2042" s="337"/>
      <c r="H2042" s="337"/>
      <c r="I2042" s="337"/>
      <c r="J2042" s="338"/>
      <c r="K2042" s="850" t="s">
        <v>535</v>
      </c>
      <c r="L2042" s="851"/>
      <c r="M2042" s="851"/>
      <c r="N2042" s="851"/>
      <c r="O2042" s="851"/>
      <c r="P2042" s="851"/>
      <c r="Q2042" s="851"/>
      <c r="R2042" s="852"/>
      <c r="S2042" s="762">
        <v>109</v>
      </c>
      <c r="T2042" s="853"/>
      <c r="U2042" s="303"/>
    </row>
    <row r="2043" spans="1:21" s="534" customFormat="1" ht="48.75" customHeight="1" x14ac:dyDescent="0.25">
      <c r="A2043" s="1"/>
      <c r="B2043" s="1"/>
      <c r="C2043" s="336" t="s">
        <v>536</v>
      </c>
      <c r="D2043" s="337"/>
      <c r="E2043" s="337"/>
      <c r="F2043" s="337"/>
      <c r="G2043" s="337"/>
      <c r="H2043" s="337"/>
      <c r="I2043" s="337"/>
      <c r="J2043" s="338"/>
      <c r="K2043" s="850" t="s">
        <v>537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538</v>
      </c>
      <c r="D2044" s="343"/>
      <c r="E2044" s="343"/>
      <c r="F2044" s="343"/>
      <c r="G2044" s="343"/>
      <c r="H2044" s="343"/>
      <c r="I2044" s="343"/>
      <c r="J2044" s="344"/>
      <c r="K2044" s="332" t="s">
        <v>539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59</v>
      </c>
      <c r="J2046" s="532"/>
      <c r="K2046" s="107" t="s">
        <v>10</v>
      </c>
      <c r="L2046" s="108" t="s">
        <v>11</v>
      </c>
      <c r="M2046" s="108" t="s">
        <v>12</v>
      </c>
      <c r="N2046" s="108" t="s">
        <v>13</v>
      </c>
      <c r="O2046" s="108"/>
      <c r="P2046" s="108"/>
      <c r="Q2046" s="108"/>
      <c r="R2046" s="108"/>
      <c r="S2046" s="108"/>
      <c r="T2046" s="109"/>
      <c r="U2046" s="182"/>
    </row>
    <row r="2047" spans="1:21" ht="30" customHeight="1" thickBot="1" x14ac:dyDescent="0.3">
      <c r="B2047" s="20"/>
      <c r="I2047" s="104" t="s">
        <v>65</v>
      </c>
      <c r="J2047" s="532"/>
      <c r="K2047" s="786" t="s">
        <v>77</v>
      </c>
      <c r="L2047" s="787" t="s">
        <v>77</v>
      </c>
      <c r="M2047" s="114" t="s">
        <v>77</v>
      </c>
      <c r="N2047" s="114" t="s">
        <v>77</v>
      </c>
      <c r="O2047" s="114"/>
      <c r="P2047" s="114"/>
      <c r="Q2047" s="114"/>
      <c r="R2047" s="114"/>
      <c r="S2047" s="114"/>
      <c r="T2047" s="115"/>
      <c r="U2047" s="110"/>
    </row>
    <row r="2048" spans="1:21" s="534" customFormat="1" ht="48.75" customHeight="1" x14ac:dyDescent="0.25">
      <c r="A2048" s="1"/>
      <c r="C2048" s="326" t="s">
        <v>530</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532</v>
      </c>
      <c r="D2049" s="337"/>
      <c r="E2049" s="337"/>
      <c r="F2049" s="337"/>
      <c r="G2049" s="337"/>
      <c r="H2049" s="337"/>
      <c r="I2049" s="337"/>
      <c r="J2049" s="338"/>
      <c r="K2049" s="798">
        <v>45</v>
      </c>
      <c r="L2049" s="799">
        <v>41</v>
      </c>
      <c r="M2049" s="799">
        <v>34</v>
      </c>
      <c r="N2049" s="799">
        <v>39</v>
      </c>
      <c r="O2049" s="799"/>
      <c r="P2049" s="799"/>
      <c r="Q2049" s="799"/>
      <c r="R2049" s="799"/>
      <c r="S2049" s="799"/>
      <c r="T2049" s="800"/>
      <c r="U2049" s="303"/>
    </row>
    <row r="2050" spans="1:21" s="534" customFormat="1" ht="48.75" customHeight="1" x14ac:dyDescent="0.25">
      <c r="A2050" s="1"/>
      <c r="B2050" s="1"/>
      <c r="C2050" s="336" t="s">
        <v>534</v>
      </c>
      <c r="D2050" s="337"/>
      <c r="E2050" s="337"/>
      <c r="F2050" s="337"/>
      <c r="G2050" s="337"/>
      <c r="H2050" s="337"/>
      <c r="I2050" s="337"/>
      <c r="J2050" s="338"/>
      <c r="K2050" s="798">
        <v>21</v>
      </c>
      <c r="L2050" s="799">
        <v>38</v>
      </c>
      <c r="M2050" s="799">
        <v>22</v>
      </c>
      <c r="N2050" s="799">
        <v>28</v>
      </c>
      <c r="O2050" s="799"/>
      <c r="P2050" s="799"/>
      <c r="Q2050" s="799"/>
      <c r="R2050" s="799"/>
      <c r="S2050" s="799"/>
      <c r="T2050" s="800"/>
      <c r="U2050" s="303"/>
    </row>
    <row r="2051" spans="1:21" s="534" customFormat="1" ht="48.75" customHeight="1" x14ac:dyDescent="0.25">
      <c r="A2051" s="1"/>
      <c r="B2051" s="1"/>
      <c r="C2051" s="336" t="s">
        <v>536</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538</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541</v>
      </c>
      <c r="D2083" s="327"/>
      <c r="E2083" s="327"/>
      <c r="F2083" s="327"/>
      <c r="G2083" s="327"/>
      <c r="H2083" s="327"/>
      <c r="I2083" s="327"/>
      <c r="J2083" s="328"/>
      <c r="K2083" s="846" t="s">
        <v>542</v>
      </c>
      <c r="L2083" s="847"/>
      <c r="M2083" s="847"/>
      <c r="N2083" s="847"/>
      <c r="O2083" s="847"/>
      <c r="P2083" s="847"/>
      <c r="Q2083" s="847"/>
      <c r="R2083" s="848"/>
      <c r="S2083" s="771">
        <v>0</v>
      </c>
      <c r="T2083" s="849"/>
      <c r="U2083" s="303"/>
    </row>
    <row r="2084" spans="1:21" s="534" customFormat="1" ht="48.75" customHeight="1" x14ac:dyDescent="0.25">
      <c r="A2084" s="1"/>
      <c r="B2084" s="1"/>
      <c r="C2084" s="336" t="s">
        <v>543</v>
      </c>
      <c r="D2084" s="337"/>
      <c r="E2084" s="337"/>
      <c r="F2084" s="337"/>
      <c r="G2084" s="337"/>
      <c r="H2084" s="337"/>
      <c r="I2084" s="337"/>
      <c r="J2084" s="338"/>
      <c r="K2084" s="850" t="s">
        <v>544</v>
      </c>
      <c r="L2084" s="851"/>
      <c r="M2084" s="851"/>
      <c r="N2084" s="851"/>
      <c r="O2084" s="851"/>
      <c r="P2084" s="851"/>
      <c r="Q2084" s="851"/>
      <c r="R2084" s="852"/>
      <c r="S2084" s="762">
        <v>0</v>
      </c>
      <c r="T2084" s="853"/>
      <c r="U2084" s="303"/>
    </row>
    <row r="2085" spans="1:21" s="534" customFormat="1" ht="48.75" customHeight="1" x14ac:dyDescent="0.25">
      <c r="A2085" s="1"/>
      <c r="B2085" s="1"/>
      <c r="C2085" s="336" t="s">
        <v>545</v>
      </c>
      <c r="D2085" s="337"/>
      <c r="E2085" s="337"/>
      <c r="F2085" s="337"/>
      <c r="G2085" s="337"/>
      <c r="H2085" s="337"/>
      <c r="I2085" s="337"/>
      <c r="J2085" s="338"/>
      <c r="K2085" s="850" t="s">
        <v>546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547</v>
      </c>
      <c r="D2086" s="343"/>
      <c r="E2086" s="343"/>
      <c r="F2086" s="343"/>
      <c r="G2086" s="343"/>
      <c r="H2086" s="343"/>
      <c r="I2086" s="343"/>
      <c r="J2086" s="344"/>
      <c r="K2086" s="332" t="s">
        <v>548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59</v>
      </c>
      <c r="J2088" s="532"/>
      <c r="K2088" s="107" t="s">
        <v>10</v>
      </c>
      <c r="L2088" s="108" t="s">
        <v>11</v>
      </c>
      <c r="M2088" s="108" t="s">
        <v>12</v>
      </c>
      <c r="N2088" s="108" t="s">
        <v>13</v>
      </c>
      <c r="O2088" s="108"/>
      <c r="P2088" s="108"/>
      <c r="Q2088" s="108"/>
      <c r="R2088" s="108"/>
      <c r="S2088" s="108"/>
      <c r="T2088" s="109"/>
      <c r="U2088" s="182"/>
    </row>
    <row r="2089" spans="1:21" ht="30" customHeight="1" thickBot="1" x14ac:dyDescent="0.3">
      <c r="B2089" s="20"/>
      <c r="I2089" s="104" t="s">
        <v>65</v>
      </c>
      <c r="J2089" s="532"/>
      <c r="K2089" s="786" t="s">
        <v>77</v>
      </c>
      <c r="L2089" s="787" t="s">
        <v>77</v>
      </c>
      <c r="M2089" s="114" t="s">
        <v>77</v>
      </c>
      <c r="N2089" s="114" t="s">
        <v>77</v>
      </c>
      <c r="O2089" s="114"/>
      <c r="P2089" s="114"/>
      <c r="Q2089" s="114"/>
      <c r="R2089" s="114"/>
      <c r="S2089" s="114"/>
      <c r="T2089" s="115"/>
      <c r="U2089" s="110"/>
    </row>
    <row r="2090" spans="1:21" s="2" customFormat="1" ht="48.75" customHeight="1" x14ac:dyDescent="0.25">
      <c r="A2090" s="1"/>
      <c r="B2090" s="1"/>
      <c r="C2090" s="326" t="s">
        <v>541</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543</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545</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547</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49BD4EF0-9A93-40D1-A194-2ED529DCCB77}"/>
    <hyperlink ref="T2078" location="A4" display="TOPへ戻る" xr:uid="{48E45D08-8325-4941-BA9E-16DBAF2EC8CB}"/>
    <hyperlink ref="T2004" location="A4" display="TOPへ戻る" xr:uid="{62ADE073-E925-4387-B3DF-A833FB5FD37B}"/>
    <hyperlink ref="T1851" location="A4" display="TOPへ戻る" xr:uid="{9C957A66-5E9D-43F5-A3FC-D37B4896C06E}"/>
    <hyperlink ref="T1722" location="A4" display="TOPへ戻る" xr:uid="{FD717775-1B00-4578-AE9C-A726211E3A71}"/>
    <hyperlink ref="T1625" location="A4" display="TOPへ戻る" xr:uid="{F653467F-9306-4818-8C90-B6F84A5E986A}"/>
    <hyperlink ref="T1431" location="A4" display="TOPへ戻る" xr:uid="{8B463856-3592-43C8-9B16-2C15944AC2C3}"/>
    <hyperlink ref="T1248" location="A4" display="TOPへ戻る" xr:uid="{15FDE352-1DA1-4F8D-93C5-AAF41E50BDEB}"/>
    <hyperlink ref="T1064" location="A4" display="TOPへ戻る" xr:uid="{D916718B-B6ED-4E26-81B3-B78376AB9CE8}"/>
    <hyperlink ref="T827" location="A4" display="TOPへ戻る" xr:uid="{65455E3A-F037-4949-94CB-6EC3C4652A7A}"/>
    <hyperlink ref="T606" location="A4" display="TOPへ戻る" xr:uid="{D693BFB6-DB5D-4374-BE14-C279AA2BD0B4}"/>
    <hyperlink ref="T152" location="A4" display="TOPへ戻る" xr:uid="{FD10920B-5A13-4E86-A6F3-43A46351A0BD}"/>
    <hyperlink ref="C73:K73" location="B89" display="・病床の状況" xr:uid="{A358E2A2-A1B9-4B97-B70E-3F923770A9B1}"/>
    <hyperlink ref="C74:K74" location="B153" display="・診療科" xr:uid="{734F17DD-9E5A-4E6F-8FD4-725999280D63}"/>
    <hyperlink ref="C75:K75" location="B185" display="・入院基本料・特定入院料及び届出病床数" xr:uid="{4AA90FC5-4E22-4BEF-AD3A-108E7D4C570E}"/>
    <hyperlink ref="C76:K76" location="B228" display="・算定する入院基本用・特定入院料等の状況" xr:uid="{38C3EEED-2697-4654-B7A4-9DF2F60ABB74}"/>
    <hyperlink ref="C78:K78" location="B614" display="・救急告示病院、二次救急医療施設、三次救急医療施設の告示・認定の有無" xr:uid="{99249D2D-674F-420F-8329-0DE9B1FBDB69}"/>
    <hyperlink ref="C79:K79" location="B622" display="・承認の有無" xr:uid="{2827B4D9-82CC-4DC9-979C-F1DCFB238CA4}"/>
    <hyperlink ref="C80:K80" location="B629" display="・診療報酬の届出の有無" xr:uid="{B55C9C28-6209-4880-B93B-467BDF0F17C0}"/>
    <hyperlink ref="C81:K81" location="B637" display="・職員数の状況" xr:uid="{3892C3D0-BB06-4CF2-BDE2-64BE68AC9AA0}"/>
    <hyperlink ref="C82:K82" location="B788" display="・退院調整部門の設置状況" xr:uid="{7E8F99CC-BB5B-47A5-9BD4-FD9EADF8F6DA}"/>
    <hyperlink ref="C83:K83" location="B805" display="・医療機器の台数" xr:uid="{C20D4B6F-3B71-4278-96B6-27893271B494}"/>
    <hyperlink ref="C84:K84" location="B829" display="・過去1年間の間に病棟の再編・見直しがあった場合の報告対象期間" xr:uid="{9D38FC1A-15DC-4B8C-B909-53CCC9C73056}"/>
    <hyperlink ref="L73:O73" location="B850" display="・入院患者の状況（年間）" xr:uid="{038BF76F-6E1B-4438-BCAB-35CD48F3A968}"/>
    <hyperlink ref="L74:O74" location="B899" display="・入院患者の状況（年間／入棟前の場所・退棟先の場所の状況）" xr:uid="{5BBFE6BB-6A18-4630-B6E8-D1DC7D095119}"/>
    <hyperlink ref="L75:O75" location="B1009" display="・退院後に在宅医療を必要とする患者の状況" xr:uid="{6B6C74BA-EDEB-47D4-9CB4-70160B997106}"/>
    <hyperlink ref="L76:O76" location="B1052" display="・看取りを行った患者数" xr:uid="{058EA8DA-AD04-48C4-87C3-C76761F91C5D}"/>
    <hyperlink ref="P73:S73" location="B1069" display="・手術の状況" xr:uid="{40C309D1-E613-45A5-B2D6-A41C149EEECF}"/>
    <hyperlink ref="P74:S74" location="B1249" display="・がん、脳卒中、心筋梗塞、分娩、精神医療への対応状況" xr:uid="{3FB96074-6408-4AC1-9E4F-D249355C471A}"/>
    <hyperlink ref="P75:S75" location="B1432" display="・重症患者への対応状況" xr:uid="{23FBDA32-FD5C-4376-8CBF-0623A0A6F79E}"/>
    <hyperlink ref="P76:S76" location="B1626" display="・救急医療の実施状況" xr:uid="{90DABCD6-0C5F-456F-8332-116C0DDB5EBA}"/>
    <hyperlink ref="P77:S77" location="B1723" display="・急性期後の支援、在宅復帰の支援の状況" xr:uid="{DE405103-56CD-421C-BC30-AE84CAA7C537}"/>
    <hyperlink ref="P78:S78" location="B1795" display="・全身管理の状況" xr:uid="{DAA54377-4487-4C07-AE5D-79D82C07B478}"/>
    <hyperlink ref="P79:S79" location="B1852" display="・リハビリテーションの実施状況" xr:uid="{4052A0D1-53E3-472F-9D0D-BDB6B1163746}"/>
    <hyperlink ref="P80:S80" location="B2005" display="・長期療養患者の受入状況" xr:uid="{AB021E90-6F23-4EDC-8A11-E1E3F6CD3305}"/>
    <hyperlink ref="P81:S81" location="B2037" display="・重度の障害児等の受入状況" xr:uid="{7580DAAD-C730-43ED-B34F-9D2DB211B2AC}"/>
    <hyperlink ref="P82:S82" location="B2080" display="・医科歯科の連携状況" xr:uid="{DF6EB66C-EB18-412F-A8AD-A161F85D34EB}"/>
    <hyperlink ref="C77:K77" location="B608" display="・DPC医療機関群の種類" xr:uid="{6E8F1BF4-DDCD-4A33-B9EB-6C1619386D7B}"/>
    <hyperlink ref="B5" r:id="rId1" xr:uid="{65A5DF3C-1CD9-4FCF-9A51-EE46AD38C9F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&amp;R社会福祉法人鶴風会東京小児療育病院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2022-03-04T01:05:04Z</dcterms:created>
  <dcterms:modified xsi:type="dcterms:W3CDTF">2022-03-04T01:05:05Z</dcterms:modified>
</cp:coreProperties>
</file>