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190F1F38-A84A-4A30-AD0C-59DBAAB89BD9}" xr6:coauthVersionLast="47" xr6:coauthVersionMax="47" xr10:uidLastSave="{00000000-0000-0000-0000-000000000000}"/>
  <bookViews>
    <workbookView xWindow="1230" yWindow="1050" windowWidth="15375" windowHeight="9825" xr2:uid="{4730FEF6-F06A-4C32-AB24-415C14C2F8F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<sst xmlns="http://schemas.openxmlformats.org/spreadsheetml/2006/main" count="2300" uniqueCount="546">
  <si>
    <t>昭和大学付属烏山病院</t>
    <phoneticPr fontId="9"/>
  </si>
  <si>
    <t>〒157-8577 東京都世田谷区北烏山6-11-11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</si>
  <si>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</si>
  <si>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</si>
  <si>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</si>
  <si>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</si>
  <si>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</si>
  <si>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</si>
  <si>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昭和大学臨床薬理研究所</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</si>
  <si>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</si>
  <si>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</si>
  <si>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</si>
  <si>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</si>
  <si>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</si>
  <si>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</si>
  <si>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</si>
  <si>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</si>
  <si>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</si>
  <si>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</si>
  <si>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</si>
  <si>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</si>
  <si>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</si>
  <si>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</si>
  <si>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</si>
  <si>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</si>
  <si>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</si>
  <si>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</si>
  <si>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</si>
  <si>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</si>
  <si>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</si>
  <si>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</si>
  <si>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</si>
  <si>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</si>
  <si>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</si>
  <si>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</si>
  <si>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</si>
  <si>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</si>
  <si>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</si>
  <si>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</si>
  <si>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</si>
  <si>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</si>
  <si>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</si>
  <si>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</si>
  <si>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</si>
  <si>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</si>
  <si>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</si>
  <si>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</si>
  <si>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</si>
  <si>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</si>
  <si>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</si>
  <si>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</si>
  <si>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</si>
  <si>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</si>
  <si>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</si>
  <si>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</si>
  <si>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</si>
  <si>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</si>
  <si>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</si>
  <si>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昭和大学臨床薬理研究所</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</si>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</sst>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06F2A1F-11D1-4650-8B05-8F969A3F957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07E3-956B-4908-9138-CEB2414291F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44</v>
      </c>
      <c r="L94" s="133"/>
      <c r="M94" s="134">
        <v>44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39</v>
      </c>
      <c r="L96" s="142"/>
      <c r="M96" s="143">
        <v>39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75</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0</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166</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164</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164</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11.1</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3</v>
      </c>
      <c r="L646" s="381"/>
      <c r="M646" s="382">
        <v>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5</v>
      </c>
      <c r="M766" s="424">
        <v>150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v>10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v>0.9</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7</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1.2</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164</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1</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328</v>
      </c>
      <c r="L855" s="535"/>
      <c r="M855" s="536">
        <v>328</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328</v>
      </c>
      <c r="L858" s="560"/>
      <c r="M858" s="561">
        <v>328</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728</v>
      </c>
      <c r="L859" s="568"/>
      <c r="M859" s="569">
        <v>728</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328</v>
      </c>
      <c r="L860" s="576"/>
      <c r="M860" s="577">
        <v>328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328</v>
      </c>
      <c r="L904" s="586"/>
      <c r="M904" s="587">
        <v>328</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328</v>
      </c>
      <c r="L906" s="552"/>
      <c r="M906" s="600">
        <v>328</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328</v>
      </c>
      <c r="L912" s="612"/>
      <c r="M912" s="613">
        <v>328</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328</v>
      </c>
      <c r="L914" s="552"/>
      <c r="M914" s="600">
        <v>328</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328</v>
      </c>
      <c r="L1014" s="633"/>
      <c r="M1014" s="634">
        <v>328</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328</v>
      </c>
      <c r="L1017" s="552"/>
      <c r="M1017" s="600">
        <v>328</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319</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336</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350</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63</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21</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315</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82</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76</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47B0922-FFEE-40BB-81DC-533407DBBDE5}"/>
    <hyperlink ref="T606" location="A4" display="TOPへ戻る" xr:uid="{EA4AD280-0F17-47E9-BE6C-3881AED719AB}"/>
    <hyperlink ref="T827" location="A4" display="TOPへ戻る" xr:uid="{A349D72C-52FA-41BA-AA1C-4E7B90B58269}"/>
    <hyperlink ref="T1064" location="A4" display="TOPへ戻る" xr:uid="{7C89144A-C207-4E0F-AB6F-830CF5CBC2F5}"/>
    <hyperlink ref="T1248" location="A4" display="TOPへ戻る" xr:uid="{FED325F5-F064-47A4-8297-31A497B941FB}"/>
    <hyperlink ref="T1436" location="A4" display="TOPへ戻る" xr:uid="{7B235488-8B1B-43E7-A005-6E76E5DCD100}"/>
    <hyperlink ref="T1629" location="A4" display="TOPへ戻る" xr:uid="{13864110-DE41-4128-950F-0C131779083C}"/>
    <hyperlink ref="T1727" location="A4" display="TOPへ戻る" xr:uid="{A814366D-EAB6-4660-8380-0CEB323391BF}"/>
    <hyperlink ref="T1856" location="A4" display="TOPへ戻る" xr:uid="{4C05C0CD-D6DF-4B05-AF58-A0E31FD31D49}"/>
    <hyperlink ref="T2009" location="A4" display="TOPへ戻る" xr:uid="{45DD5444-D887-4AA3-89DC-9E271E60487E}"/>
    <hyperlink ref="T2083" location="A4" display="TOPへ戻る" xr:uid="{F02D4D9C-C3E4-4C05-98CD-0CFAE5814401}"/>
    <hyperlink ref="T2121" location="A4" display="TOPへ戻る" xr:uid="{9482CCB3-99DD-411C-8BF0-B6CEE29A2FA2}"/>
    <hyperlink ref="C73:K73" location="B153" display="・病床の状況" xr:uid="{19A2E891-2C52-49F4-A357-7F1CEA1FBED3}"/>
    <hyperlink ref="C74:K74" location="B185" display="・診療科" xr:uid="{71B7AE61-E8E8-403D-A763-9770EB78F7E3}"/>
    <hyperlink ref="C75:K75" location="B185" display="・入院基本料・特定入院料及び届出病床数" xr:uid="{B6F00FFE-0B31-4A8D-9C10-3C8A6662F941}"/>
    <hyperlink ref="C76:K76" location="B228" display="・算定する入院基本用・特定入院料等の状況" xr:uid="{3B94C1B0-53D8-41AB-B4F7-054D0DE032FC}"/>
    <hyperlink ref="C77:K77" location="B608" display="・DPC医療機関群の種類" xr:uid="{06C8CBB8-50E6-41BF-AFCE-C8A880501872}"/>
    <hyperlink ref="C78:K78" location="B614" display="・救急告示病院、二次救急医療施設、三次救急医療施設の告示・認定の有無" xr:uid="{15008138-9384-4861-BC87-9ADBE237B241}"/>
    <hyperlink ref="C79:K79" location="B622" display="・承認の有無" xr:uid="{1D27DDFD-BFDF-434F-9246-285C974D75D9}"/>
    <hyperlink ref="C80:K80" location="B629" display="・診療報酬の届出の有無" xr:uid="{E8EC02B7-5195-4FF5-9530-1A3DF2B6E901}"/>
    <hyperlink ref="C81:K81" location="B637" display="・職員数の状況" xr:uid="{FC293649-2D58-4E8D-B7BF-97F38020F939}"/>
    <hyperlink ref="C82:K82" location="B788" display="・退院調整部門の設置状況" xr:uid="{81106FB9-522F-44F1-84D2-FE6D5FCFA008}"/>
    <hyperlink ref="C83:K83" location="B805" display="・医療機器の台数" xr:uid="{0CA3CFCD-7804-421A-A3BD-3612383EAA08}"/>
    <hyperlink ref="C84:K84" location="B829" display="・過去1年間の間に病棟の再編・見直しがあった場合の報告対象期間" xr:uid="{0B1AA1AC-7119-4D62-B723-0FA137401A78}"/>
    <hyperlink ref="L73:O73" location="B850" display="・入院患者の状況（年間）" xr:uid="{6FC4133C-17E0-40E9-8E81-E3D6EB2A362C}"/>
    <hyperlink ref="L74:O74" location="B899" display="・入院患者の状況（年間／入棟前の場所・退棟先の場所の状況）" xr:uid="{4CC97376-4666-41FE-B48E-576B2FFAF4A9}"/>
    <hyperlink ref="L75:O75" location="B1009" display="・退院後に在宅医療を必要とする患者の状況" xr:uid="{48C2530E-F213-4CE4-8F5D-4C7DCBAD234A}"/>
    <hyperlink ref="L76:O76" location="B1052" display="・看取りを行った患者数" xr:uid="{5FC84D93-D4CA-4F35-8255-5BFD67736B94}"/>
    <hyperlink ref="P73:S73" location="B1069" display="・手術の状況" xr:uid="{E8AE38EE-8C18-4713-824B-9B8747B95227}"/>
    <hyperlink ref="P74:S74" location="B1249" display="・がん、脳卒中、心筋梗塞、分娩、精神医療への対応状況" xr:uid="{89C174D2-DE09-4134-BA63-17C15BBA2346}"/>
    <hyperlink ref="P75:S75" location="B1437" display="・重症患者への対応状況" xr:uid="{42F1F091-DDEE-48A5-A3F0-0D5CDBADFA02}"/>
    <hyperlink ref="P76:S76" location="B1631" display="・救急医療の実施状況" xr:uid="{2FBD5D5B-005C-46AC-985F-549257C8F244}"/>
    <hyperlink ref="P77:S77" location="B1728" display="・急性期後の支援、在宅復帰の支援の状況" xr:uid="{5D26DD91-0186-4603-9740-9C84047EE78E}"/>
    <hyperlink ref="P78:S78" location="B1800" display="・全身管理の状況" xr:uid="{37D8A46E-5D39-457C-87E8-A01A1763F25C}"/>
    <hyperlink ref="P79:S79" location="B1807" display="・リハビリテーションの実施状況" xr:uid="{E97C1A7A-9A9C-464B-AAEA-47CC4363EDD2}"/>
    <hyperlink ref="P80:S80" location="B2010" display="・長期療養患者の受入状況" xr:uid="{EC59450C-F225-4B70-B7B6-A4D56EA858D9}"/>
    <hyperlink ref="P81:S81" location="B2042" display="・重度の障害児等の受入状況" xr:uid="{317ED424-5642-4C58-82B8-C6045B48F49E}"/>
    <hyperlink ref="P82:S82" location="B2085" display="・医科歯科の連携状況" xr:uid="{4ACFBE07-9F46-4F52-81B2-02EE2ED5464A}"/>
    <hyperlink ref="B5" r:id="rId1" xr:uid="{A597718C-F94E-48F3-8935-76B160DC1A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&amp;R昭和大学付属烏山病院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2022-03-04T07:24:03Z</dcterms:created>
  <dcterms:modified xsi:type="dcterms:W3CDTF">2022-03-04T07:24:04Z</dcterms:modified>
</cp:coreProperties>
</file>