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68B337AB-3216-4CFD-8557-22DD3982BCE0}" xr6:coauthVersionLast="47" xr6:coauthVersionMax="47" xr10:uidLastSave="{00000000-0000-0000-0000-000000000000}"/>
  <bookViews>
    <workbookView xWindow="390" yWindow="345" windowWidth="17775" windowHeight="11175" xr2:uid="{749FBFD3-3289-459F-85F0-7C8754D91FB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<sst xmlns="http://schemas.openxmlformats.org/spreadsheetml/2006/main" count="2272" uniqueCount="546">
  <si>
    <t>医療法人社団明和会西八王子病院　</t>
    <phoneticPr fontId="9"/>
  </si>
  <si>
    <t>〒192-0151 東京都八王子市上川町2150番地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</si>
  <si>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</si>
  <si>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</si>
  <si>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</si>
  <si>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</si>
  <si>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</si>
  <si>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</si>
  <si>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</si>
  <si>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</si>
  <si>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</si>
  <si>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</si>
  <si>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</si>
  <si>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</si>
  <si>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</si>
  <si>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</si>
  <si>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</si>
  <si>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</si>
  <si>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</si>
  <si>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</si>
  <si>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</si>
  <si>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</si>
  <si>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</si>
  <si>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</si>
  <si>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</si>
  <si>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</si>
  <si>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</si>
  <si>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</si>
  <si>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</si>
  <si>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</si>
  <si>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</si>
  <si>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</si>
  <si>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</si>
  <si>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</si>
  <si>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</si>
  <si>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</si>
  <si>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</si>
  <si>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</si>
  <si>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</si>
  <si>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</si>
  <si>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</si>
  <si>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</si>
  <si>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</si>
  <si>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</si>
  <si>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</si>
  <si>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</si>
  <si>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</si>
  <si>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</si>
  <si>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</si>
  <si>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</si>
  <si>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</si>
  <si>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</si>
  <si>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</si>
  <si>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</si>
  <si>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</si>
  <si>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</si>
  <si>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</si>
  <si>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</si>
  <si>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</si>
  <si>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</si>
  <si>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</si>
  <si>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</si>
  <si>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</si>
  <si>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</si>
  <si>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</si>
  <si>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</si>
  <si>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</si>
  <si>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</si>
  <si>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</si>
  <si>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</si>
  <si>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</si>
  <si>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</si>
  <si>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</si>
  <si>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</si>
  <si>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</si>
  <si>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</si>
  <si>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</si>
  <si>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</si>
  <si>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</si>
  <si>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</si>
  <si>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特殊疾患入院医療管理料</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</si>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</sst>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0F6CF57-E496-4B6A-A151-D8F150B7A5C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19310-6DDA-4AE9-89B7-FD925610501E}">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x14ac:dyDescent="0.25">
      <c r="A8" s="1"/>
      <c r="B8" s="22"/>
      <c r="C8" s="22"/>
      <c r="D8" s="22"/>
      <c r="E8" s="22"/>
      <c r="F8" s="22"/>
      <c r="G8" s="22"/>
      <c r="H8" s="22"/>
      <c r="I8" s="22"/>
      <c r="J8" s="22"/>
      <c r="K8" s="22"/>
      <c r="L8" s="22"/>
      <c r="M8" s="23"/>
      <c r="N8" s="23"/>
      <c r="O8" s="23"/>
      <c r="P8" s="23"/>
      <c r="Q8" s="23"/>
      <c r="R8" s="23"/>
      <c r="S8" s="23"/>
      <c r="T8" s="23"/>
      <c r="U8"/>
    </row>
    <row r="9" spans="1:21" s="24" customFormat="1" ht="23.1" hidden="1" customHeight="1" x14ac:dyDescent="0.25">
      <c r="A9" s="1"/>
      <c r="C9" s="25"/>
      <c r="D9" s="25"/>
      <c r="E9" s="25"/>
      <c r="F9" s="25"/>
      <c r="G9" s="26" t="s">
        <v>4</v>
      </c>
      <c r="H9" s="27"/>
      <c r="I9" s="27"/>
      <c r="J9" s="28"/>
      <c r="K9" s="29"/>
      <c r="L9" s="30"/>
      <c r="M9" s="31"/>
      <c r="N9" s="31"/>
      <c r="O9" s="32" t="s">
        <v>5</v>
      </c>
      <c r="P9" s="31"/>
      <c r="Q9" s="31"/>
      <c r="R9" s="31"/>
      <c r="S9" s="31"/>
      <c r="T9" s="33"/>
      <c r="U9" s="3"/>
    </row>
    <row r="10" spans="1:21" s="24" customFormat="1" ht="46.5" hidden="1"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hidden="1"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hidden="1"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hidden="1" customHeight="1" x14ac:dyDescent="0.25">
      <c r="A13" s="1"/>
      <c r="B13" s="34"/>
      <c r="C13" s="25"/>
      <c r="D13" s="25"/>
      <c r="E13" s="25"/>
      <c r="F13" s="25"/>
      <c r="G13" s="44" t="s">
        <v>9</v>
      </c>
      <c r="H13" s="45"/>
      <c r="I13" s="45"/>
      <c r="J13" s="46"/>
      <c r="K13" s="47"/>
      <c r="L13" s="48"/>
      <c r="M13" s="48"/>
      <c r="N13" s="48"/>
      <c r="O13" s="48"/>
      <c r="P13" s="49"/>
      <c r="Q13" s="49"/>
      <c r="R13" s="49"/>
      <c r="S13" s="49"/>
      <c r="T13" s="50"/>
      <c r="U13" s="42"/>
    </row>
    <row r="14" spans="1:21" s="24" customFormat="1" ht="46.5" hidden="1" customHeight="1" x14ac:dyDescent="0.25">
      <c r="A14" s="1"/>
      <c r="B14" s="34"/>
      <c r="C14" s="25"/>
      <c r="D14" s="25"/>
      <c r="E14" s="25"/>
      <c r="F14" s="25"/>
      <c r="G14" s="53" t="s">
        <v>10</v>
      </c>
      <c r="H14" s="54"/>
      <c r="I14" s="54"/>
      <c r="J14" s="55"/>
      <c r="K14" s="56"/>
      <c r="L14" s="57"/>
      <c r="M14" s="57"/>
      <c r="N14" s="57"/>
      <c r="O14" s="57"/>
      <c r="P14" s="58"/>
      <c r="Q14" s="58"/>
      <c r="R14" s="58"/>
      <c r="S14" s="58"/>
      <c r="T14" s="59"/>
      <c r="U14" s="60"/>
    </row>
    <row r="15" spans="1:21" s="24" customFormat="1" ht="9.9499999999999993" hidden="1"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11</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11</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11</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12</v>
      </c>
      <c r="C38" s="19"/>
      <c r="D38" s="19"/>
      <c r="E38" s="19"/>
      <c r="F38" s="19"/>
      <c r="G38" s="19"/>
      <c r="H38" s="19"/>
      <c r="I38" s="19"/>
      <c r="J38" s="19"/>
      <c r="K38" s="19"/>
      <c r="L38" s="19"/>
      <c r="M38" s="20"/>
      <c r="N38" s="20"/>
      <c r="O38" s="20"/>
      <c r="P38" s="20"/>
      <c r="Q38" s="20"/>
      <c r="R38" s="20"/>
      <c r="S38" s="20"/>
      <c r="T38" s="20"/>
      <c r="U38" s="18"/>
    </row>
    <row r="39" spans="1:21" s="24" customFormat="1" ht="14.25" customHeight="1" x14ac:dyDescent="0.25">
      <c r="A39" s="1"/>
      <c r="B39" s="22"/>
      <c r="C39" s="22"/>
      <c r="D39" s="22"/>
      <c r="E39" s="22"/>
      <c r="F39" s="22"/>
      <c r="G39" s="22"/>
      <c r="H39" s="22"/>
      <c r="I39" s="22"/>
      <c r="J39" s="22"/>
      <c r="K39" s="22"/>
      <c r="L39" s="22"/>
      <c r="M39" s="23"/>
      <c r="N39" s="23"/>
      <c r="O39" s="23"/>
      <c r="P39" s="23"/>
      <c r="Q39" s="23"/>
      <c r="R39" s="23"/>
      <c r="S39" s="23"/>
      <c r="T39" s="23"/>
      <c r="U39"/>
    </row>
    <row r="40" spans="1:21" s="24" customFormat="1" ht="23.1" hidden="1" customHeight="1" x14ac:dyDescent="0.25">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hidden="1"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hidden="1"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hidden="1"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hidden="1" customHeight="1" x14ac:dyDescent="0.25">
      <c r="A44" s="1"/>
      <c r="B44" s="34"/>
      <c r="C44" s="25"/>
      <c r="D44" s="25"/>
      <c r="E44" s="25"/>
      <c r="F44" s="25"/>
      <c r="G44" s="66" t="s">
        <v>9</v>
      </c>
      <c r="H44" s="67"/>
      <c r="I44" s="67"/>
      <c r="J44" s="68"/>
      <c r="K44" s="47"/>
      <c r="L44" s="48"/>
      <c r="M44" s="48"/>
      <c r="N44" s="48"/>
      <c r="O44" s="48"/>
      <c r="P44" s="49"/>
      <c r="Q44" s="49"/>
      <c r="R44" s="49"/>
      <c r="S44" s="49"/>
      <c r="T44" s="50"/>
      <c r="U44" s="42"/>
    </row>
    <row r="45" spans="1:21" s="24" customFormat="1" ht="46.5" hidden="1" customHeight="1" x14ac:dyDescent="0.25">
      <c r="A45" s="1"/>
      <c r="B45" s="34"/>
      <c r="C45" s="25"/>
      <c r="D45" s="25"/>
      <c r="E45" s="25"/>
      <c r="F45" s="25"/>
      <c r="G45" s="69" t="s">
        <v>13</v>
      </c>
      <c r="H45" s="70"/>
      <c r="I45" s="70"/>
      <c r="J45" s="71"/>
      <c r="K45" s="47"/>
      <c r="L45" s="48"/>
      <c r="M45" s="48"/>
      <c r="N45" s="48"/>
      <c r="O45" s="48"/>
      <c r="P45" s="49"/>
      <c r="Q45" s="49"/>
      <c r="R45" s="49"/>
      <c r="S45" s="49"/>
      <c r="T45" s="50"/>
      <c r="U45" s="60"/>
    </row>
    <row r="46" spans="1:21" s="24" customFormat="1" ht="46.5" hidden="1" customHeight="1" x14ac:dyDescent="0.25">
      <c r="A46" s="1"/>
      <c r="B46" s="34"/>
      <c r="C46" s="25"/>
      <c r="D46" s="25"/>
      <c r="E46" s="25"/>
      <c r="F46" s="25"/>
      <c r="G46" s="72" t="s">
        <v>14</v>
      </c>
      <c r="H46" s="73"/>
      <c r="I46" s="73"/>
      <c r="J46" s="74"/>
      <c r="K46" s="56"/>
      <c r="L46" s="57"/>
      <c r="M46" s="57"/>
      <c r="N46" s="57"/>
      <c r="O46" s="57"/>
      <c r="P46" s="58"/>
      <c r="Q46" s="58"/>
      <c r="R46" s="58"/>
      <c r="S46" s="58"/>
      <c r="T46" s="59"/>
      <c r="U46" s="60"/>
    </row>
    <row r="47" spans="1:21" s="24" customFormat="1" ht="9.9499999999999993" hidden="1"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13</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14</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13</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14</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15</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16</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17</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18</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19</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20</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21</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22</v>
      </c>
      <c r="D71" s="89"/>
      <c r="E71" s="89"/>
      <c r="F71" s="89"/>
      <c r="G71" s="89"/>
      <c r="H71" s="89"/>
      <c r="I71" s="89"/>
      <c r="J71" s="89"/>
      <c r="K71" s="89"/>
      <c r="L71" s="89" t="s">
        <v>23</v>
      </c>
      <c r="M71" s="89"/>
      <c r="N71" s="89"/>
      <c r="O71" s="89"/>
      <c r="P71" s="90" t="s">
        <v>24</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25</v>
      </c>
      <c r="D73" s="93"/>
      <c r="E73" s="93"/>
      <c r="F73" s="93"/>
      <c r="G73" s="93"/>
      <c r="H73" s="93"/>
      <c r="I73" s="93"/>
      <c r="J73" s="93"/>
      <c r="K73" s="93"/>
      <c r="L73" s="93" t="s">
        <v>26</v>
      </c>
      <c r="M73" s="93"/>
      <c r="N73" s="93"/>
      <c r="O73" s="93"/>
      <c r="P73" s="93" t="s">
        <v>27</v>
      </c>
      <c r="Q73" s="93"/>
      <c r="R73" s="93"/>
      <c r="S73" s="93"/>
      <c r="T73" s="94"/>
      <c r="U73" s="94"/>
    </row>
    <row r="74" spans="1:21" s="95" customFormat="1" ht="17.25" customHeight="1" x14ac:dyDescent="0.25">
      <c r="A74" s="92"/>
      <c r="B74" s="92"/>
      <c r="C74" s="93" t="s">
        <v>28</v>
      </c>
      <c r="D74" s="93"/>
      <c r="E74" s="93"/>
      <c r="F74" s="93"/>
      <c r="G74" s="93"/>
      <c r="H74" s="93"/>
      <c r="I74" s="93"/>
      <c r="J74" s="93"/>
      <c r="K74" s="93"/>
      <c r="L74" s="93" t="s">
        <v>29</v>
      </c>
      <c r="M74" s="93"/>
      <c r="N74" s="93"/>
      <c r="O74" s="93"/>
      <c r="P74" s="93" t="s">
        <v>30</v>
      </c>
      <c r="Q74" s="93"/>
      <c r="R74" s="93"/>
      <c r="S74" s="93"/>
      <c r="T74" s="94"/>
      <c r="U74" s="94"/>
    </row>
    <row r="75" spans="1:21" s="95" customFormat="1" ht="17.25" customHeight="1" x14ac:dyDescent="0.25">
      <c r="A75" s="92"/>
      <c r="B75" s="92"/>
      <c r="C75" s="93" t="s">
        <v>31</v>
      </c>
      <c r="D75" s="93"/>
      <c r="E75" s="93"/>
      <c r="F75" s="93"/>
      <c r="G75" s="93"/>
      <c r="H75" s="93"/>
      <c r="I75" s="93"/>
      <c r="J75" s="93"/>
      <c r="K75" s="93"/>
      <c r="L75" s="93" t="s">
        <v>32</v>
      </c>
      <c r="M75" s="93"/>
      <c r="N75" s="93"/>
      <c r="O75" s="93"/>
      <c r="P75" s="93" t="s">
        <v>33</v>
      </c>
      <c r="Q75" s="93"/>
      <c r="R75" s="93"/>
      <c r="S75" s="93"/>
      <c r="T75" s="94"/>
      <c r="U75" s="94"/>
    </row>
    <row r="76" spans="1:21" s="95" customFormat="1" ht="17.25" customHeight="1" x14ac:dyDescent="0.25">
      <c r="A76" s="92"/>
      <c r="B76" s="92"/>
      <c r="C76" s="93" t="s">
        <v>34</v>
      </c>
      <c r="D76" s="93"/>
      <c r="E76" s="93"/>
      <c r="F76" s="93"/>
      <c r="G76" s="93"/>
      <c r="H76" s="93"/>
      <c r="I76" s="93"/>
      <c r="J76" s="93"/>
      <c r="K76" s="93"/>
      <c r="L76" s="93" t="s">
        <v>35</v>
      </c>
      <c r="M76" s="93"/>
      <c r="N76" s="93"/>
      <c r="O76" s="93"/>
      <c r="P76" s="93" t="s">
        <v>36</v>
      </c>
      <c r="Q76" s="93"/>
      <c r="R76" s="93"/>
      <c r="S76" s="93"/>
      <c r="T76" s="94"/>
      <c r="U76" s="94"/>
    </row>
    <row r="77" spans="1:21" s="95" customFormat="1" ht="17.25" customHeight="1" x14ac:dyDescent="0.25">
      <c r="A77" s="92"/>
      <c r="B77" s="92"/>
      <c r="C77" s="93" t="s">
        <v>37</v>
      </c>
      <c r="D77" s="93"/>
      <c r="E77" s="93"/>
      <c r="F77" s="93"/>
      <c r="G77" s="93"/>
      <c r="H77" s="93"/>
      <c r="I77" s="93"/>
      <c r="J77" s="93"/>
      <c r="K77" s="93"/>
      <c r="L77" s="94"/>
      <c r="M77" s="96"/>
      <c r="N77" s="96"/>
      <c r="O77" s="94"/>
      <c r="P77" s="93" t="s">
        <v>38</v>
      </c>
      <c r="Q77" s="93"/>
      <c r="R77" s="93"/>
      <c r="S77" s="93"/>
      <c r="T77" s="94"/>
      <c r="U77" s="94"/>
    </row>
    <row r="78" spans="1:21" s="95" customFormat="1" ht="17.25" customHeight="1" x14ac:dyDescent="0.25">
      <c r="A78" s="92"/>
      <c r="B78" s="92"/>
      <c r="C78" s="93" t="s">
        <v>39</v>
      </c>
      <c r="D78" s="93"/>
      <c r="E78" s="93"/>
      <c r="F78" s="93"/>
      <c r="G78" s="93"/>
      <c r="H78" s="93"/>
      <c r="I78" s="93"/>
      <c r="J78" s="93"/>
      <c r="K78" s="93"/>
      <c r="L78" s="94"/>
      <c r="M78" s="96"/>
      <c r="N78" s="96"/>
      <c r="O78" s="94"/>
      <c r="P78" s="93" t="s">
        <v>40</v>
      </c>
      <c r="Q78" s="93"/>
      <c r="R78" s="93"/>
      <c r="S78" s="93"/>
      <c r="T78" s="94"/>
      <c r="U78" s="94"/>
    </row>
    <row r="79" spans="1:21" s="95" customFormat="1" ht="17.25" customHeight="1" x14ac:dyDescent="0.25">
      <c r="A79" s="92"/>
      <c r="B79" s="92"/>
      <c r="C79" s="93" t="s">
        <v>41</v>
      </c>
      <c r="D79" s="93"/>
      <c r="E79" s="93"/>
      <c r="F79" s="93"/>
      <c r="G79" s="93"/>
      <c r="H79" s="93"/>
      <c r="I79" s="93"/>
      <c r="J79" s="93"/>
      <c r="K79" s="93"/>
      <c r="L79" s="94"/>
      <c r="M79" s="96"/>
      <c r="N79" s="96"/>
      <c r="O79" s="94"/>
      <c r="P79" s="93" t="s">
        <v>42</v>
      </c>
      <c r="Q79" s="93"/>
      <c r="R79" s="93"/>
      <c r="S79" s="93"/>
      <c r="T79" s="94"/>
      <c r="U79" s="94"/>
    </row>
    <row r="80" spans="1:21" s="95" customFormat="1" ht="17.25" customHeight="1" x14ac:dyDescent="0.25">
      <c r="A80" s="92"/>
      <c r="B80" s="92"/>
      <c r="C80" s="93" t="s">
        <v>43</v>
      </c>
      <c r="D80" s="93"/>
      <c r="E80" s="93"/>
      <c r="F80" s="93"/>
      <c r="G80" s="93"/>
      <c r="H80" s="93"/>
      <c r="I80" s="93"/>
      <c r="J80" s="93"/>
      <c r="K80" s="93"/>
      <c r="L80" s="94"/>
      <c r="M80" s="96"/>
      <c r="N80" s="96"/>
      <c r="O80" s="94"/>
      <c r="P80" s="93" t="s">
        <v>44</v>
      </c>
      <c r="Q80" s="93"/>
      <c r="R80" s="93"/>
      <c r="S80" s="93"/>
      <c r="T80" s="94"/>
      <c r="U80" s="94"/>
    </row>
    <row r="81" spans="1:21" s="95" customFormat="1" ht="17.25" customHeight="1" x14ac:dyDescent="0.25">
      <c r="A81" s="92"/>
      <c r="B81" s="92"/>
      <c r="C81" s="93" t="s">
        <v>45</v>
      </c>
      <c r="D81" s="93"/>
      <c r="E81" s="93"/>
      <c r="F81" s="93"/>
      <c r="G81" s="93"/>
      <c r="H81" s="93"/>
      <c r="I81" s="93"/>
      <c r="J81" s="93"/>
      <c r="K81" s="93"/>
      <c r="L81" s="94"/>
      <c r="M81" s="96"/>
      <c r="N81" s="96"/>
      <c r="O81" s="94"/>
      <c r="P81" s="93" t="s">
        <v>46</v>
      </c>
      <c r="Q81" s="93"/>
      <c r="R81" s="93"/>
      <c r="S81" s="93"/>
      <c r="T81" s="94"/>
      <c r="U81" s="94"/>
    </row>
    <row r="82" spans="1:21" s="95" customFormat="1" ht="17.25" customHeight="1" x14ac:dyDescent="0.25">
      <c r="A82" s="92"/>
      <c r="B82" s="92"/>
      <c r="C82" s="93" t="s">
        <v>47</v>
      </c>
      <c r="D82" s="93"/>
      <c r="E82" s="93"/>
      <c r="F82" s="93"/>
      <c r="G82" s="93"/>
      <c r="H82" s="93"/>
      <c r="I82" s="93"/>
      <c r="J82" s="93"/>
      <c r="K82" s="93"/>
      <c r="L82" s="94"/>
      <c r="M82" s="97"/>
      <c r="N82" s="97"/>
      <c r="O82" s="94"/>
      <c r="P82" s="93" t="s">
        <v>48</v>
      </c>
      <c r="Q82" s="93"/>
      <c r="R82" s="93"/>
      <c r="S82" s="93"/>
      <c r="T82" s="94"/>
      <c r="U82" s="94"/>
    </row>
    <row r="83" spans="1:21" s="24" customFormat="1" ht="17.25" customHeight="1" x14ac:dyDescent="0.25">
      <c r="A83" s="1"/>
      <c r="B83" s="1"/>
      <c r="C83" s="93" t="s">
        <v>49</v>
      </c>
      <c r="D83" s="93"/>
      <c r="E83" s="93"/>
      <c r="F83" s="93"/>
      <c r="G83" s="93"/>
      <c r="H83" s="93"/>
      <c r="I83" s="93"/>
      <c r="J83" s="93"/>
      <c r="K83" s="93"/>
      <c r="L83" s="98"/>
      <c r="M83" s="98"/>
      <c r="N83" s="98"/>
      <c r="O83" s="98"/>
      <c r="T83" s="3"/>
      <c r="U83" s="99"/>
    </row>
    <row r="84" spans="1:21" s="24" customFormat="1" ht="17.25" customHeight="1" x14ac:dyDescent="0.25">
      <c r="A84" s="1"/>
      <c r="B84" s="1"/>
      <c r="C84" s="93" t="s">
        <v>50</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51</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52</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53</v>
      </c>
      <c r="I91" s="107"/>
      <c r="J91" s="108"/>
      <c r="K91" s="109" t="s">
        <v>54</v>
      </c>
      <c r="L91" s="110"/>
      <c r="M91" s="110"/>
      <c r="N91" s="110"/>
      <c r="O91" s="110"/>
      <c r="P91" s="110"/>
      <c r="Q91" s="110"/>
      <c r="R91" s="110"/>
      <c r="S91" s="110"/>
      <c r="T91" s="111"/>
      <c r="U91" s="112"/>
    </row>
    <row r="92" spans="1:21" ht="57" customHeight="1" x14ac:dyDescent="0.25">
      <c r="B92" s="22"/>
      <c r="H92" s="113" t="s">
        <v>55</v>
      </c>
      <c r="I92" s="113"/>
      <c r="J92" s="114"/>
      <c r="K92" s="115" t="s">
        <v>56</v>
      </c>
      <c r="L92" s="116"/>
      <c r="M92" s="117"/>
      <c r="N92" s="118"/>
      <c r="O92" s="118"/>
      <c r="P92" s="118"/>
      <c r="Q92" s="118"/>
      <c r="R92" s="118"/>
      <c r="S92" s="118"/>
      <c r="T92" s="119"/>
      <c r="U92" s="120"/>
    </row>
    <row r="93" spans="1:21" ht="30" customHeight="1" thickBot="1" x14ac:dyDescent="0.3">
      <c r="B93" s="22"/>
      <c r="H93" s="121" t="s">
        <v>57</v>
      </c>
      <c r="I93" s="121"/>
      <c r="J93" s="122"/>
      <c r="K93" s="123"/>
      <c r="L93" s="124"/>
      <c r="M93" s="125" t="s">
        <v>58</v>
      </c>
      <c r="N93" s="126"/>
      <c r="O93" s="126"/>
      <c r="P93" s="126"/>
      <c r="Q93" s="126"/>
      <c r="R93" s="126"/>
      <c r="S93" s="126"/>
      <c r="T93" s="127"/>
      <c r="U93" s="120"/>
    </row>
    <row r="94" spans="1:21" s="2" customFormat="1" ht="39.950000000000003" customHeight="1" x14ac:dyDescent="0.25">
      <c r="A94" s="1"/>
      <c r="B94" s="1"/>
      <c r="C94" s="128" t="s">
        <v>59</v>
      </c>
      <c r="D94" s="129" t="s">
        <v>60</v>
      </c>
      <c r="E94" s="130"/>
      <c r="F94" s="130"/>
      <c r="G94" s="130"/>
      <c r="H94" s="130"/>
      <c r="I94" s="130"/>
      <c r="J94" s="131"/>
      <c r="K94" s="132">
        <v>45</v>
      </c>
      <c r="L94" s="133"/>
      <c r="M94" s="134">
        <v>45</v>
      </c>
      <c r="N94" s="135"/>
      <c r="O94" s="135"/>
      <c r="P94" s="135"/>
      <c r="Q94" s="135"/>
      <c r="R94" s="135"/>
      <c r="S94" s="135"/>
      <c r="T94" s="136"/>
      <c r="U94" s="137"/>
    </row>
    <row r="95" spans="1:21" s="2" customFormat="1" ht="39.950000000000003" customHeight="1" x14ac:dyDescent="0.25">
      <c r="A95" s="1"/>
      <c r="B95" s="1"/>
      <c r="C95" s="138"/>
      <c r="D95" s="139"/>
      <c r="E95" s="140" t="s">
        <v>61</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62</v>
      </c>
      <c r="E96" s="67"/>
      <c r="F96" s="67"/>
      <c r="G96" s="67"/>
      <c r="H96" s="67"/>
      <c r="I96" s="67"/>
      <c r="J96" s="68"/>
      <c r="K96" s="141">
        <v>45</v>
      </c>
      <c r="L96" s="142"/>
      <c r="M96" s="143">
        <v>45</v>
      </c>
      <c r="N96" s="144"/>
      <c r="O96" s="144"/>
      <c r="P96" s="144"/>
      <c r="Q96" s="144"/>
      <c r="R96" s="144"/>
      <c r="S96" s="144"/>
      <c r="T96" s="145"/>
      <c r="U96" s="137"/>
    </row>
    <row r="97" spans="1:21" s="2" customFormat="1" ht="39.950000000000003" customHeight="1" x14ac:dyDescent="0.25">
      <c r="A97" s="1"/>
      <c r="B97" s="105"/>
      <c r="C97" s="148" t="s">
        <v>63</v>
      </c>
      <c r="D97" s="149" t="s">
        <v>60</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64</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65</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62</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64</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65</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55</v>
      </c>
      <c r="I104" s="113"/>
      <c r="J104" s="114"/>
      <c r="K104" s="117"/>
      <c r="L104" s="180"/>
      <c r="M104" s="181"/>
      <c r="N104" s="118"/>
      <c r="O104" s="118"/>
      <c r="P104" s="118"/>
      <c r="Q104" s="118"/>
      <c r="R104" s="118"/>
      <c r="S104" s="118"/>
      <c r="T104" s="119"/>
      <c r="U104" s="120"/>
    </row>
    <row r="105" spans="1:21" ht="30" hidden="1" customHeight="1" thickBot="1" x14ac:dyDescent="0.3">
      <c r="B105" s="22"/>
      <c r="H105" s="121" t="s">
        <v>57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59</v>
      </c>
      <c r="D106" s="129" t="s">
        <v>60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63</v>
      </c>
      <c r="D109" s="149" t="s">
        <v>60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55</v>
      </c>
      <c r="I116" s="113"/>
      <c r="J116" s="114"/>
      <c r="K116" s="117"/>
      <c r="L116" s="180"/>
      <c r="M116" s="181"/>
      <c r="N116" s="118"/>
      <c r="O116" s="118"/>
      <c r="P116" s="118"/>
      <c r="Q116" s="118"/>
      <c r="R116" s="118"/>
      <c r="S116" s="118"/>
      <c r="T116" s="119"/>
      <c r="U116" s="120"/>
    </row>
    <row r="117" spans="1:21" ht="30" hidden="1" customHeight="1" thickBot="1" x14ac:dyDescent="0.3">
      <c r="B117" s="22"/>
      <c r="H117" s="121" t="s">
        <v>57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59</v>
      </c>
      <c r="D118" s="129" t="s">
        <v>60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63</v>
      </c>
      <c r="D121" s="149" t="s">
        <v>60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55</v>
      </c>
      <c r="I128" s="113"/>
      <c r="J128" s="114"/>
      <c r="K128" s="117"/>
      <c r="L128" s="180"/>
      <c r="M128" s="181"/>
      <c r="N128" s="118"/>
      <c r="O128" s="118"/>
      <c r="P128" s="118"/>
      <c r="Q128" s="118"/>
      <c r="R128" s="118"/>
      <c r="S128" s="118"/>
      <c r="T128" s="119"/>
      <c r="U128" s="120"/>
    </row>
    <row r="129" spans="1:21" ht="30" hidden="1" customHeight="1" thickBot="1" x14ac:dyDescent="0.3">
      <c r="B129" s="22"/>
      <c r="H129" s="121" t="s">
        <v>57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59</v>
      </c>
      <c r="D130" s="129" t="s">
        <v>60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63</v>
      </c>
      <c r="D133" s="149" t="s">
        <v>60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55</v>
      </c>
      <c r="I140" s="113"/>
      <c r="J140" s="114"/>
      <c r="K140" s="117"/>
      <c r="L140" s="180"/>
      <c r="M140" s="181"/>
      <c r="N140" s="118"/>
      <c r="O140" s="118"/>
      <c r="P140" s="118"/>
      <c r="Q140" s="118"/>
      <c r="R140" s="118"/>
      <c r="S140" s="118"/>
      <c r="T140" s="119"/>
      <c r="U140" s="120"/>
    </row>
    <row r="141" spans="1:21" ht="30" hidden="1" customHeight="1" thickBot="1" x14ac:dyDescent="0.3">
      <c r="B141" s="22"/>
      <c r="H141" s="121" t="s">
        <v>57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59</v>
      </c>
      <c r="D142" s="129" t="s">
        <v>60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63</v>
      </c>
      <c r="D145" s="149" t="s">
        <v>60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66</v>
      </c>
      <c r="U152"/>
    </row>
    <row r="153" spans="1:21" s="18" customFormat="1" ht="24" x14ac:dyDescent="0.25">
      <c r="B153" s="19" t="s">
        <v>67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53</v>
      </c>
      <c r="I155" s="107"/>
      <c r="J155" s="108"/>
      <c r="K155" s="109" t="s">
        <v>68</v>
      </c>
      <c r="L155" s="110"/>
      <c r="M155" s="110"/>
      <c r="N155" s="110"/>
      <c r="O155" s="110"/>
      <c r="P155" s="110"/>
      <c r="Q155" s="110"/>
      <c r="R155" s="110"/>
      <c r="S155" s="110"/>
      <c r="T155" s="111"/>
      <c r="U155" s="112"/>
    </row>
    <row r="156" spans="1:21" ht="57" customHeight="1" x14ac:dyDescent="0.25">
      <c r="B156" s="22"/>
      <c r="H156" s="113" t="s">
        <v>55</v>
      </c>
      <c r="I156" s="113"/>
      <c r="J156" s="114"/>
      <c r="K156" s="117"/>
      <c r="L156" s="118"/>
      <c r="M156" s="180"/>
      <c r="N156" s="118"/>
      <c r="O156" s="118"/>
      <c r="P156" s="118"/>
      <c r="Q156" s="118"/>
      <c r="R156" s="118"/>
      <c r="S156" s="118"/>
      <c r="T156" s="119"/>
      <c r="U156" s="186"/>
    </row>
    <row r="157" spans="1:21" ht="30" customHeight="1" thickBot="1" x14ac:dyDescent="0.3">
      <c r="B157" s="22"/>
      <c r="H157" s="121" t="s">
        <v>57</v>
      </c>
      <c r="I157" s="121"/>
      <c r="J157" s="122"/>
      <c r="K157" s="125" t="s">
        <v>69</v>
      </c>
      <c r="L157" s="126"/>
      <c r="M157" s="187"/>
      <c r="N157" s="126"/>
      <c r="O157" s="126"/>
      <c r="P157" s="126"/>
      <c r="Q157" s="126"/>
      <c r="R157" s="126"/>
      <c r="S157" s="126"/>
      <c r="T157" s="127"/>
      <c r="U157" s="120"/>
    </row>
    <row r="158" spans="1:21" s="2" customFormat="1" ht="39.950000000000003" customHeight="1" x14ac:dyDescent="0.25">
      <c r="A158" s="1"/>
      <c r="B158" s="1"/>
      <c r="C158" s="188" t="s">
        <v>70</v>
      </c>
      <c r="D158" s="189"/>
      <c r="E158" s="189"/>
      <c r="F158" s="189"/>
      <c r="G158" s="189"/>
      <c r="H158" s="189"/>
      <c r="I158" s="189"/>
      <c r="J158" s="190"/>
      <c r="K158" s="191" t="s">
        <v>71</v>
      </c>
      <c r="L158" s="192"/>
      <c r="M158" s="193"/>
      <c r="N158" s="192"/>
      <c r="O158" s="192"/>
      <c r="P158" s="192"/>
      <c r="Q158" s="192"/>
      <c r="R158" s="192"/>
      <c r="S158" s="192"/>
      <c r="T158" s="194"/>
      <c r="U158" s="186"/>
    </row>
    <row r="159" spans="1:21" s="2" customFormat="1" ht="39.950000000000003" customHeight="1" x14ac:dyDescent="0.25">
      <c r="A159" s="1"/>
      <c r="B159" s="1"/>
      <c r="C159" s="195"/>
      <c r="D159" s="196" t="s">
        <v>72</v>
      </c>
      <c r="E159" s="197"/>
      <c r="F159" s="197"/>
      <c r="G159" s="197"/>
      <c r="H159" s="197"/>
      <c r="I159" s="197"/>
      <c r="J159" s="198"/>
      <c r="K159" s="199" t="s">
        <v>73</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73</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73</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55</v>
      </c>
      <c r="I163" s="113"/>
      <c r="J163" s="114"/>
      <c r="K163" s="117"/>
      <c r="L163" s="118"/>
      <c r="M163" s="180"/>
      <c r="N163" s="118"/>
      <c r="O163" s="118"/>
      <c r="P163" s="118"/>
      <c r="Q163" s="118"/>
      <c r="R163" s="118"/>
      <c r="S163" s="118"/>
      <c r="T163" s="119"/>
      <c r="U163" s="186"/>
    </row>
    <row r="164" spans="1:21" ht="30" hidden="1" customHeight="1" thickBot="1" x14ac:dyDescent="0.3">
      <c r="B164" s="22"/>
      <c r="H164" s="121" t="s">
        <v>57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55</v>
      </c>
      <c r="I170" s="113"/>
      <c r="J170" s="114"/>
      <c r="K170" s="117"/>
      <c r="L170" s="118"/>
      <c r="M170" s="180"/>
      <c r="N170" s="118"/>
      <c r="O170" s="118"/>
      <c r="P170" s="118"/>
      <c r="Q170" s="118"/>
      <c r="R170" s="118"/>
      <c r="S170" s="118"/>
      <c r="T170" s="119"/>
      <c r="U170" s="186"/>
    </row>
    <row r="171" spans="1:21" ht="30" hidden="1" customHeight="1" thickBot="1" x14ac:dyDescent="0.3">
      <c r="B171" s="22"/>
      <c r="H171" s="121" t="s">
        <v>57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55</v>
      </c>
      <c r="I177" s="113"/>
      <c r="J177" s="114"/>
      <c r="K177" s="117"/>
      <c r="L177" s="118"/>
      <c r="M177" s="180"/>
      <c r="N177" s="118"/>
      <c r="O177" s="118"/>
      <c r="P177" s="118"/>
      <c r="Q177" s="118"/>
      <c r="R177" s="118"/>
      <c r="S177" s="118"/>
      <c r="T177" s="119"/>
      <c r="U177" s="186"/>
    </row>
    <row r="178" spans="1:21" ht="30" hidden="1" customHeight="1" thickBot="1" x14ac:dyDescent="0.3">
      <c r="B178" s="22"/>
      <c r="H178" s="121" t="s">
        <v>57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53</v>
      </c>
      <c r="I187" s="107"/>
      <c r="J187" s="108"/>
      <c r="K187" s="109" t="s">
        <v>75</v>
      </c>
      <c r="L187" s="110"/>
      <c r="M187" s="110"/>
      <c r="N187" s="110"/>
      <c r="O187" s="110"/>
      <c r="P187" s="110"/>
      <c r="Q187" s="110"/>
      <c r="R187" s="110"/>
      <c r="S187" s="110"/>
      <c r="T187" s="111"/>
      <c r="U187" s="112"/>
    </row>
    <row r="188" spans="1:21" ht="57" customHeight="1" x14ac:dyDescent="0.25">
      <c r="B188" s="22"/>
      <c r="H188" s="113" t="s">
        <v>55</v>
      </c>
      <c r="I188" s="113"/>
      <c r="J188" s="114"/>
      <c r="K188" s="117"/>
      <c r="L188" s="118"/>
      <c r="M188" s="118"/>
      <c r="N188" s="118"/>
      <c r="O188" s="118"/>
      <c r="P188" s="118"/>
      <c r="Q188" s="118"/>
      <c r="R188" s="118"/>
      <c r="S188" s="118"/>
      <c r="T188" s="119"/>
      <c r="U188" s="186"/>
    </row>
    <row r="189" spans="1:21" ht="30" customHeight="1" thickBot="1" x14ac:dyDescent="0.3">
      <c r="B189" s="22"/>
      <c r="H189" s="121" t="s">
        <v>57</v>
      </c>
      <c r="I189" s="121"/>
      <c r="J189" s="122"/>
      <c r="K189" s="223" t="s">
        <v>69</v>
      </c>
      <c r="L189" s="224"/>
      <c r="M189" s="224"/>
      <c r="N189" s="224"/>
      <c r="O189" s="224"/>
      <c r="P189" s="224"/>
      <c r="Q189" s="224"/>
      <c r="R189" s="224"/>
      <c r="S189" s="224"/>
      <c r="T189" s="225"/>
      <c r="U189" s="120"/>
    </row>
    <row r="190" spans="1:21" s="2" customFormat="1" ht="71.25" customHeight="1" x14ac:dyDescent="0.25">
      <c r="A190" s="1"/>
      <c r="B190" s="1"/>
      <c r="C190" s="188" t="s">
        <v>76</v>
      </c>
      <c r="D190" s="189"/>
      <c r="E190" s="189"/>
      <c r="F190" s="189"/>
      <c r="G190" s="189"/>
      <c r="H190" s="189"/>
      <c r="I190" s="189"/>
      <c r="J190" s="190"/>
      <c r="K190" s="226" t="s">
        <v>77</v>
      </c>
      <c r="L190" s="227"/>
      <c r="M190" s="227"/>
      <c r="N190" s="227"/>
      <c r="O190" s="227"/>
      <c r="P190" s="227"/>
      <c r="Q190" s="227"/>
      <c r="R190" s="227"/>
      <c r="S190" s="227"/>
      <c r="T190" s="228"/>
      <c r="U190" s="120"/>
    </row>
    <row r="191" spans="1:21" s="2" customFormat="1" ht="21.95" customHeight="1" x14ac:dyDescent="0.25">
      <c r="A191" s="1"/>
      <c r="B191" s="105"/>
      <c r="C191" s="229"/>
      <c r="D191" s="140" t="s">
        <v>78</v>
      </c>
      <c r="E191" s="70"/>
      <c r="F191" s="70"/>
      <c r="G191" s="70"/>
      <c r="H191" s="70"/>
      <c r="I191" s="70"/>
      <c r="J191" s="71"/>
      <c r="K191" s="230">
        <v>45</v>
      </c>
      <c r="L191" s="231"/>
      <c r="M191" s="231"/>
      <c r="N191" s="231"/>
      <c r="O191" s="231"/>
      <c r="P191" s="231"/>
      <c r="Q191" s="231"/>
      <c r="R191" s="231"/>
      <c r="S191" s="231"/>
      <c r="T191" s="232"/>
      <c r="U191" s="137"/>
    </row>
    <row r="192" spans="1:21" s="2" customFormat="1" ht="71.25" customHeight="1" x14ac:dyDescent="0.25">
      <c r="A192" s="1"/>
      <c r="B192" s="105"/>
      <c r="C192" s="233" t="s">
        <v>79</v>
      </c>
      <c r="D192" s="197"/>
      <c r="E192" s="197"/>
      <c r="F192" s="197"/>
      <c r="G192" s="197"/>
      <c r="H192" s="197"/>
      <c r="I192" s="197"/>
      <c r="J192" s="198"/>
      <c r="K192" s="234" t="s">
        <v>80</v>
      </c>
      <c r="L192" s="235"/>
      <c r="M192" s="235"/>
      <c r="N192" s="235"/>
      <c r="O192" s="235"/>
      <c r="P192" s="235"/>
      <c r="Q192" s="235"/>
      <c r="R192" s="235"/>
      <c r="S192" s="235"/>
      <c r="T192" s="236"/>
      <c r="U192" s="137"/>
    </row>
    <row r="193" spans="1:21" s="2" customFormat="1" ht="21.95" customHeight="1" x14ac:dyDescent="0.25">
      <c r="A193" s="1"/>
      <c r="B193" s="105"/>
      <c r="C193" s="237"/>
      <c r="D193" s="140" t="s">
        <v>78</v>
      </c>
      <c r="E193" s="70"/>
      <c r="F193" s="70"/>
      <c r="G193" s="70"/>
      <c r="H193" s="70"/>
      <c r="I193" s="70"/>
      <c r="J193" s="71"/>
      <c r="K193" s="230">
        <v>45</v>
      </c>
      <c r="L193" s="231"/>
      <c r="M193" s="231"/>
      <c r="N193" s="231"/>
      <c r="O193" s="231"/>
      <c r="P193" s="231"/>
      <c r="Q193" s="231"/>
      <c r="R193" s="231"/>
      <c r="S193" s="231"/>
      <c r="T193" s="232"/>
      <c r="U193" s="137"/>
    </row>
    <row r="194" spans="1:21" s="2" customFormat="1" ht="71.25" customHeight="1" x14ac:dyDescent="0.25">
      <c r="A194" s="1"/>
      <c r="B194" s="105"/>
      <c r="C194" s="233" t="s">
        <v>79</v>
      </c>
      <c r="D194" s="197"/>
      <c r="E194" s="197"/>
      <c r="F194" s="197"/>
      <c r="G194" s="197"/>
      <c r="H194" s="197"/>
      <c r="I194" s="197"/>
      <c r="J194" s="198"/>
      <c r="K194" s="234" t="s">
        <v>73</v>
      </c>
      <c r="L194" s="235"/>
      <c r="M194" s="235"/>
      <c r="N194" s="235"/>
      <c r="O194" s="235"/>
      <c r="P194" s="235"/>
      <c r="Q194" s="235"/>
      <c r="R194" s="235"/>
      <c r="S194" s="235"/>
      <c r="T194" s="236"/>
      <c r="U194" s="137"/>
    </row>
    <row r="195" spans="1:21" s="2" customFormat="1" ht="21.95" customHeight="1" x14ac:dyDescent="0.25">
      <c r="A195" s="1"/>
      <c r="B195" s="105"/>
      <c r="C195" s="238"/>
      <c r="D195" s="140" t="s">
        <v>78</v>
      </c>
      <c r="E195" s="70"/>
      <c r="F195" s="70"/>
      <c r="G195" s="70"/>
      <c r="H195" s="70"/>
      <c r="I195" s="70"/>
      <c r="J195" s="71"/>
      <c r="K195" s="230"/>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55</v>
      </c>
      <c r="I198" s="113"/>
      <c r="J198" s="114"/>
      <c r="K198" s="117"/>
      <c r="L198" s="118"/>
      <c r="M198" s="118"/>
      <c r="N198" s="118"/>
      <c r="O198" s="118"/>
      <c r="P198" s="118"/>
      <c r="Q198" s="118"/>
      <c r="R198" s="118"/>
      <c r="S198" s="118"/>
      <c r="T198" s="119"/>
      <c r="U198" s="186"/>
    </row>
    <row r="199" spans="1:21" ht="30" hidden="1" customHeight="1" thickBot="1" x14ac:dyDescent="0.3">
      <c r="B199" s="22"/>
      <c r="H199" s="121" t="s">
        <v>57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79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79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55</v>
      </c>
      <c r="I208" s="113"/>
      <c r="J208" s="114"/>
      <c r="K208" s="117"/>
      <c r="L208" s="118"/>
      <c r="M208" s="118"/>
      <c r="N208" s="118"/>
      <c r="O208" s="118"/>
      <c r="P208" s="118"/>
      <c r="Q208" s="118"/>
      <c r="R208" s="118"/>
      <c r="S208" s="118"/>
      <c r="T208" s="119"/>
      <c r="U208" s="186"/>
    </row>
    <row r="209" spans="1:21" ht="30" hidden="1" customHeight="1" thickBot="1" x14ac:dyDescent="0.3">
      <c r="B209" s="22"/>
      <c r="H209" s="121" t="s">
        <v>57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79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79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55</v>
      </c>
      <c r="I218" s="113"/>
      <c r="J218" s="114"/>
      <c r="K218" s="117"/>
      <c r="L218" s="118"/>
      <c r="M218" s="118"/>
      <c r="N218" s="118"/>
      <c r="O218" s="118"/>
      <c r="P218" s="118"/>
      <c r="Q218" s="118"/>
      <c r="R218" s="118"/>
      <c r="S218" s="118"/>
      <c r="T218" s="119"/>
      <c r="U218" s="186"/>
    </row>
    <row r="219" spans="1:21" ht="30" hidden="1" customHeight="1" thickBot="1" x14ac:dyDescent="0.3">
      <c r="B219" s="22"/>
      <c r="H219" s="121" t="s">
        <v>57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79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79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53</v>
      </c>
      <c r="I230" s="107"/>
      <c r="J230" s="108"/>
      <c r="K230" s="109" t="s">
        <v>83</v>
      </c>
      <c r="L230" s="110"/>
      <c r="M230" s="110"/>
      <c r="N230" s="110"/>
      <c r="O230" s="110"/>
      <c r="P230" s="110"/>
      <c r="Q230" s="110"/>
      <c r="R230" s="110"/>
      <c r="S230" s="110"/>
      <c r="T230" s="111"/>
      <c r="U230" s="112"/>
    </row>
    <row r="231" spans="1:21" ht="57" customHeight="1" x14ac:dyDescent="0.25">
      <c r="B231" s="22"/>
      <c r="H231" s="113" t="s">
        <v>55</v>
      </c>
      <c r="I231" s="113"/>
      <c r="J231" s="114"/>
      <c r="K231" s="117" t="s">
        <v>56</v>
      </c>
      <c r="L231" s="249"/>
      <c r="M231" s="181"/>
      <c r="N231" s="118"/>
      <c r="O231" s="118"/>
      <c r="P231" s="118"/>
      <c r="Q231" s="118"/>
      <c r="R231" s="118"/>
      <c r="S231" s="118"/>
      <c r="T231" s="119"/>
      <c r="U231" s="186"/>
    </row>
    <row r="232" spans="1:21" ht="30" customHeight="1" thickBot="1" x14ac:dyDescent="0.3">
      <c r="B232" s="22"/>
      <c r="H232" s="121" t="s">
        <v>57</v>
      </c>
      <c r="I232" s="121"/>
      <c r="J232" s="122"/>
      <c r="K232" s="123"/>
      <c r="L232" s="124"/>
      <c r="M232" s="250" t="s">
        <v>58</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55</v>
      </c>
      <c r="I306" s="113"/>
      <c r="J306" s="114"/>
      <c r="K306" s="117"/>
      <c r="L306" s="180"/>
      <c r="M306" s="181"/>
      <c r="N306" s="118"/>
      <c r="O306" s="118"/>
      <c r="P306" s="118"/>
      <c r="Q306" s="118"/>
      <c r="R306" s="118"/>
      <c r="S306" s="118"/>
      <c r="T306" s="119"/>
      <c r="U306" s="186"/>
    </row>
    <row r="307" spans="1:21" ht="30" hidden="1" customHeight="1" thickBot="1" x14ac:dyDescent="0.3">
      <c r="B307" s="22"/>
      <c r="H307" s="121" t="s">
        <v>57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55</v>
      </c>
      <c r="I381" s="113"/>
      <c r="J381" s="114"/>
      <c r="K381" s="117"/>
      <c r="L381" s="180"/>
      <c r="M381" s="181"/>
      <c r="N381" s="118"/>
      <c r="O381" s="118"/>
      <c r="P381" s="118"/>
      <c r="Q381" s="118"/>
      <c r="R381" s="118"/>
      <c r="S381" s="118"/>
      <c r="T381" s="119"/>
      <c r="U381" s="186"/>
    </row>
    <row r="382" spans="1:21" ht="30" hidden="1" customHeight="1" thickBot="1" x14ac:dyDescent="0.3">
      <c r="B382" s="22"/>
      <c r="H382" s="121" t="s">
        <v>57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55</v>
      </c>
      <c r="I456" s="113"/>
      <c r="J456" s="114"/>
      <c r="K456" s="117"/>
      <c r="L456" s="180"/>
      <c r="M456" s="181"/>
      <c r="N456" s="118"/>
      <c r="O456" s="118"/>
      <c r="P456" s="118"/>
      <c r="Q456" s="118"/>
      <c r="R456" s="118"/>
      <c r="S456" s="118"/>
      <c r="T456" s="119"/>
      <c r="U456" s="186"/>
    </row>
    <row r="457" spans="1:21" ht="30" hidden="1" customHeight="1" thickBot="1" x14ac:dyDescent="0.3">
      <c r="B457" s="22"/>
      <c r="H457" s="121" t="s">
        <v>57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55</v>
      </c>
      <c r="I531" s="113"/>
      <c r="J531" s="114"/>
      <c r="K531" s="117"/>
      <c r="L531" s="180"/>
      <c r="M531" s="181"/>
      <c r="N531" s="118"/>
      <c r="O531" s="118"/>
      <c r="P531" s="118"/>
      <c r="Q531" s="118"/>
      <c r="R531" s="118"/>
      <c r="S531" s="118"/>
      <c r="T531" s="119"/>
      <c r="U531" s="186"/>
    </row>
    <row r="532" spans="1:21" ht="30" hidden="1" customHeight="1" thickBot="1" x14ac:dyDescent="0.3">
      <c r="B532" s="22"/>
      <c r="H532" s="121" t="s">
        <v>57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164</v>
      </c>
      <c r="T618" s="311"/>
      <c r="U618" s="297"/>
    </row>
    <row r="619" spans="1:21" s="2" customFormat="1" ht="50.1" customHeight="1" thickBot="1" x14ac:dyDescent="0.3">
      <c r="A619" s="1"/>
      <c r="B619" s="1"/>
      <c r="C619" s="72" t="s">
        <v>166</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168</v>
      </c>
      <c r="D625" s="318"/>
      <c r="E625" s="318"/>
      <c r="F625" s="318"/>
      <c r="G625" s="318"/>
      <c r="H625" s="318"/>
      <c r="I625" s="318"/>
      <c r="J625" s="319"/>
      <c r="K625" s="320" t="s">
        <v>169</v>
      </c>
      <c r="L625" s="321"/>
      <c r="M625" s="321"/>
      <c r="N625" s="321"/>
      <c r="O625" s="321"/>
      <c r="P625" s="321"/>
      <c r="Q625" s="321"/>
      <c r="R625" s="322"/>
      <c r="S625" s="305" t="s">
        <v>164</v>
      </c>
      <c r="T625" s="306"/>
      <c r="U625" s="297"/>
    </row>
    <row r="626" spans="1:21" s="2" customFormat="1" ht="50.1" customHeight="1" thickBot="1" x14ac:dyDescent="0.3">
      <c r="A626" s="1"/>
      <c r="B626" s="1"/>
      <c r="C626" s="72" t="s">
        <v>170</v>
      </c>
      <c r="D626" s="73"/>
      <c r="E626" s="73"/>
      <c r="F626" s="73"/>
      <c r="G626" s="73"/>
      <c r="H626" s="73"/>
      <c r="I626" s="73"/>
      <c r="J626" s="74"/>
      <c r="K626" s="323" t="s">
        <v>171</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173</v>
      </c>
      <c r="D632" s="318"/>
      <c r="E632" s="318"/>
      <c r="F632" s="318"/>
      <c r="G632" s="318"/>
      <c r="H632" s="318"/>
      <c r="I632" s="318"/>
      <c r="J632" s="319"/>
      <c r="K632" s="326" t="s">
        <v>174</v>
      </c>
      <c r="L632" s="327"/>
      <c r="M632" s="327"/>
      <c r="N632" s="327"/>
      <c r="O632" s="327"/>
      <c r="P632" s="327"/>
      <c r="Q632" s="327"/>
      <c r="R632" s="328"/>
      <c r="S632" s="305" t="s">
        <v>175</v>
      </c>
      <c r="T632" s="306"/>
      <c r="U632" s="297"/>
    </row>
    <row r="633" spans="1:21" s="2" customFormat="1" ht="50.1" customHeight="1" x14ac:dyDescent="0.25">
      <c r="A633" s="1"/>
      <c r="B633" s="1"/>
      <c r="C633" s="329" t="s">
        <v>176</v>
      </c>
      <c r="D633" s="330"/>
      <c r="E633" s="330"/>
      <c r="F633" s="330"/>
      <c r="G633" s="330"/>
      <c r="H633" s="330"/>
      <c r="I633" s="330"/>
      <c r="J633" s="331"/>
      <c r="K633" s="332" t="s">
        <v>177</v>
      </c>
      <c r="L633" s="333"/>
      <c r="M633" s="333"/>
      <c r="N633" s="333"/>
      <c r="O633" s="333"/>
      <c r="P633" s="333"/>
      <c r="Q633" s="333"/>
      <c r="R633" s="334"/>
      <c r="S633" s="310" t="s">
        <v>164</v>
      </c>
      <c r="T633" s="311"/>
      <c r="U633" s="297"/>
    </row>
    <row r="634" spans="1:21" s="2" customFormat="1" ht="50.1" customHeight="1" thickBot="1" x14ac:dyDescent="0.3">
      <c r="A634" s="1"/>
      <c r="B634" s="1"/>
      <c r="C634" s="335" t="s">
        <v>178</v>
      </c>
      <c r="D634" s="336"/>
      <c r="E634" s="336"/>
      <c r="F634" s="336"/>
      <c r="G634" s="336"/>
      <c r="H634" s="336"/>
      <c r="I634" s="336"/>
      <c r="J634" s="337"/>
      <c r="K634" s="338" t="s">
        <v>179</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53</v>
      </c>
      <c r="I639" s="107"/>
      <c r="J639" s="108"/>
      <c r="K639" s="109" t="s">
        <v>181</v>
      </c>
      <c r="L639" s="110"/>
      <c r="M639" s="110"/>
      <c r="N639" s="110"/>
      <c r="O639" s="110"/>
      <c r="P639" s="341" t="s">
        <v>182</v>
      </c>
      <c r="Q639" s="341"/>
      <c r="R639" s="341"/>
      <c r="S639" s="341"/>
      <c r="T639" s="342"/>
      <c r="U639" s="112"/>
    </row>
    <row r="640" spans="1:21" ht="57" customHeight="1" x14ac:dyDescent="0.25">
      <c r="B640" s="22"/>
      <c r="H640" s="113" t="s">
        <v>55</v>
      </c>
      <c r="I640" s="113"/>
      <c r="J640" s="114"/>
      <c r="K640" s="117" t="s">
        <v>56</v>
      </c>
      <c r="L640" s="249"/>
      <c r="M640" s="117"/>
      <c r="N640" s="118"/>
      <c r="O640" s="118"/>
      <c r="P640" s="118"/>
      <c r="Q640" s="118"/>
      <c r="R640" s="118"/>
      <c r="S640" s="118"/>
      <c r="T640" s="119"/>
      <c r="U640" s="186"/>
    </row>
    <row r="641" spans="1:21" ht="30" customHeight="1" thickBot="1" x14ac:dyDescent="0.3">
      <c r="B641" s="22"/>
      <c r="H641" s="121" t="s">
        <v>57</v>
      </c>
      <c r="I641" s="121"/>
      <c r="J641" s="122"/>
      <c r="K641" s="123"/>
      <c r="L641" s="124"/>
      <c r="M641" s="125" t="s">
        <v>58</v>
      </c>
      <c r="N641" s="126"/>
      <c r="O641" s="126"/>
      <c r="P641" s="126"/>
      <c r="Q641" s="126"/>
      <c r="R641" s="126"/>
      <c r="S641" s="126"/>
      <c r="T641" s="127"/>
      <c r="U641" s="120"/>
    </row>
    <row r="642" spans="1:21" s="2" customFormat="1" ht="20.25" customHeight="1" x14ac:dyDescent="0.25">
      <c r="A642" s="1"/>
      <c r="B642" s="343"/>
      <c r="C642" s="188" t="s">
        <v>183</v>
      </c>
      <c r="D642" s="189"/>
      <c r="E642" s="189"/>
      <c r="F642" s="344"/>
      <c r="G642" s="345" t="s">
        <v>184</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185</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186</v>
      </c>
      <c r="D644" s="197"/>
      <c r="E644" s="197"/>
      <c r="F644" s="366"/>
      <c r="G644" s="367" t="s">
        <v>184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187</v>
      </c>
      <c r="D646" s="197"/>
      <c r="E646" s="197"/>
      <c r="F646" s="366"/>
      <c r="G646" s="367" t="s">
        <v>184</v>
      </c>
      <c r="H646" s="368"/>
      <c r="I646" s="368"/>
      <c r="J646" s="369"/>
      <c r="K646" s="380">
        <v>18</v>
      </c>
      <c r="L646" s="381"/>
      <c r="M646" s="382">
        <v>18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185</v>
      </c>
      <c r="H647" s="358"/>
      <c r="I647" s="358"/>
      <c r="J647" s="359"/>
      <c r="K647" s="360">
        <v>1.2</v>
      </c>
      <c r="L647" s="361"/>
      <c r="M647" s="385">
        <v>1.2</v>
      </c>
      <c r="N647" s="386"/>
      <c r="O647" s="386"/>
      <c r="P647" s="386"/>
      <c r="Q647" s="386"/>
      <c r="R647" s="386"/>
      <c r="S647" s="386"/>
      <c r="T647" s="387"/>
      <c r="U647" s="365"/>
    </row>
    <row r="648" spans="1:21" s="2" customFormat="1" ht="20.25" customHeight="1" x14ac:dyDescent="0.25">
      <c r="A648" s="1"/>
      <c r="B648" s="343"/>
      <c r="C648" s="233" t="s">
        <v>188</v>
      </c>
      <c r="D648" s="197"/>
      <c r="E648" s="197"/>
      <c r="F648" s="366"/>
      <c r="G648" s="367" t="s">
        <v>184</v>
      </c>
      <c r="H648" s="368"/>
      <c r="I648" s="368"/>
      <c r="J648" s="369"/>
      <c r="K648" s="370">
        <v>4</v>
      </c>
      <c r="L648" s="371"/>
      <c r="M648" s="388">
        <v>4</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185</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189</v>
      </c>
      <c r="D650" s="197"/>
      <c r="E650" s="197"/>
      <c r="F650" s="366"/>
      <c r="G650" s="367" t="s">
        <v>184</v>
      </c>
      <c r="H650" s="368"/>
      <c r="I650" s="368"/>
      <c r="J650" s="369"/>
      <c r="K650" s="370">
        <v>2</v>
      </c>
      <c r="L650" s="371"/>
      <c r="M650" s="388">
        <v>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185</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190</v>
      </c>
      <c r="D652" s="197"/>
      <c r="E652" s="197"/>
      <c r="F652" s="366"/>
      <c r="G652" s="367" t="s">
        <v>184</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191</v>
      </c>
      <c r="D654" s="197"/>
      <c r="E654" s="197"/>
      <c r="F654" s="366"/>
      <c r="G654" s="367" t="s">
        <v>184</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192</v>
      </c>
      <c r="D656" s="197"/>
      <c r="E656" s="197"/>
      <c r="F656" s="366"/>
      <c r="G656" s="367" t="s">
        <v>184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193</v>
      </c>
      <c r="D658" s="197"/>
      <c r="E658" s="197"/>
      <c r="F658" s="366"/>
      <c r="G658" s="367" t="s">
        <v>184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194</v>
      </c>
      <c r="D660" s="197"/>
      <c r="E660" s="197"/>
      <c r="F660" s="366"/>
      <c r="G660" s="367" t="s">
        <v>184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195</v>
      </c>
      <c r="D662" s="197"/>
      <c r="E662" s="197"/>
      <c r="F662" s="366"/>
      <c r="G662" s="367" t="s">
        <v>184</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185</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196</v>
      </c>
      <c r="D664" s="197"/>
      <c r="E664" s="197"/>
      <c r="F664" s="366"/>
      <c r="G664" s="367" t="s">
        <v>184</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197</v>
      </c>
      <c r="D666" s="197"/>
      <c r="E666" s="197"/>
      <c r="F666" s="366"/>
      <c r="G666" s="367" t="s">
        <v>184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198</v>
      </c>
      <c r="D668" s="197"/>
      <c r="E668" s="197"/>
      <c r="F668" s="366"/>
      <c r="G668" s="367" t="s">
        <v>184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185</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55</v>
      </c>
      <c r="I671" s="113"/>
      <c r="J671" s="114"/>
      <c r="K671" s="117"/>
      <c r="L671" s="180"/>
      <c r="M671" s="181"/>
      <c r="N671" s="118"/>
      <c r="O671" s="118"/>
      <c r="P671" s="118"/>
      <c r="Q671" s="118"/>
      <c r="R671" s="118"/>
      <c r="S671" s="118"/>
      <c r="T671" s="119"/>
      <c r="U671" s="186"/>
    </row>
    <row r="672" spans="1:21" ht="30" hidden="1" customHeight="1" thickBot="1" x14ac:dyDescent="0.3">
      <c r="B672" s="22"/>
      <c r="H672" s="121" t="s">
        <v>57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187</v>
      </c>
      <c r="D673" s="189"/>
      <c r="E673" s="189"/>
      <c r="F673" s="344"/>
      <c r="G673" s="345" t="s">
        <v>184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188</v>
      </c>
      <c r="D675" s="197"/>
      <c r="E675" s="197"/>
      <c r="F675" s="366"/>
      <c r="G675" s="367" t="s">
        <v>184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189</v>
      </c>
      <c r="D677" s="197"/>
      <c r="E677" s="197"/>
      <c r="F677" s="366"/>
      <c r="G677" s="367" t="s">
        <v>184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190</v>
      </c>
      <c r="D679" s="197"/>
      <c r="E679" s="197"/>
      <c r="F679" s="366"/>
      <c r="G679" s="367" t="s">
        <v>184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191</v>
      </c>
      <c r="D681" s="197"/>
      <c r="E681" s="197"/>
      <c r="F681" s="366"/>
      <c r="G681" s="367" t="s">
        <v>184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192</v>
      </c>
      <c r="D683" s="197"/>
      <c r="E683" s="197"/>
      <c r="F683" s="366"/>
      <c r="G683" s="367" t="s">
        <v>184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193</v>
      </c>
      <c r="D685" s="197"/>
      <c r="E685" s="197"/>
      <c r="F685" s="366"/>
      <c r="G685" s="367" t="s">
        <v>184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194</v>
      </c>
      <c r="D687" s="197"/>
      <c r="E687" s="197"/>
      <c r="F687" s="366"/>
      <c r="G687" s="367" t="s">
        <v>184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199</v>
      </c>
      <c r="D689" s="197"/>
      <c r="E689" s="197"/>
      <c r="F689" s="366"/>
      <c r="G689" s="367" t="s">
        <v>184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198</v>
      </c>
      <c r="D691" s="197"/>
      <c r="E691" s="197"/>
      <c r="F691" s="366"/>
      <c r="G691" s="367" t="s">
        <v>184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55</v>
      </c>
      <c r="I694" s="113"/>
      <c r="J694" s="114"/>
      <c r="K694" s="117"/>
      <c r="L694" s="180"/>
      <c r="M694" s="181"/>
      <c r="N694" s="118"/>
      <c r="O694" s="118"/>
      <c r="P694" s="118"/>
      <c r="Q694" s="118"/>
      <c r="R694" s="118"/>
      <c r="S694" s="118"/>
      <c r="T694" s="119"/>
      <c r="U694" s="186"/>
    </row>
    <row r="695" spans="1:21" ht="30" hidden="1" customHeight="1" thickBot="1" x14ac:dyDescent="0.3">
      <c r="B695" s="22"/>
      <c r="H695" s="121" t="s">
        <v>57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187</v>
      </c>
      <c r="D696" s="189"/>
      <c r="E696" s="189"/>
      <c r="F696" s="344"/>
      <c r="G696" s="345" t="s">
        <v>184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188</v>
      </c>
      <c r="D698" s="197"/>
      <c r="E698" s="197"/>
      <c r="F698" s="366"/>
      <c r="G698" s="367" t="s">
        <v>184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189</v>
      </c>
      <c r="D700" s="197"/>
      <c r="E700" s="197"/>
      <c r="F700" s="366"/>
      <c r="G700" s="367" t="s">
        <v>184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190</v>
      </c>
      <c r="D702" s="197"/>
      <c r="E702" s="197"/>
      <c r="F702" s="366"/>
      <c r="G702" s="367" t="s">
        <v>184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191</v>
      </c>
      <c r="D704" s="197"/>
      <c r="E704" s="197"/>
      <c r="F704" s="366"/>
      <c r="G704" s="367" t="s">
        <v>184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192</v>
      </c>
      <c r="D706" s="197"/>
      <c r="E706" s="197"/>
      <c r="F706" s="366"/>
      <c r="G706" s="367" t="s">
        <v>184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193</v>
      </c>
      <c r="D708" s="197"/>
      <c r="E708" s="197"/>
      <c r="F708" s="366"/>
      <c r="G708" s="367" t="s">
        <v>184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194</v>
      </c>
      <c r="D710" s="197"/>
      <c r="E710" s="197"/>
      <c r="F710" s="366"/>
      <c r="G710" s="367" t="s">
        <v>184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199</v>
      </c>
      <c r="D712" s="197"/>
      <c r="E712" s="197"/>
      <c r="F712" s="366"/>
      <c r="G712" s="367" t="s">
        <v>184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198</v>
      </c>
      <c r="D714" s="197"/>
      <c r="E714" s="197"/>
      <c r="F714" s="366"/>
      <c r="G714" s="367" t="s">
        <v>184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55</v>
      </c>
      <c r="I717" s="113"/>
      <c r="J717" s="114"/>
      <c r="K717" s="117"/>
      <c r="L717" s="180"/>
      <c r="M717" s="181"/>
      <c r="N717" s="118"/>
      <c r="O717" s="118"/>
      <c r="P717" s="118"/>
      <c r="Q717" s="118"/>
      <c r="R717" s="118"/>
      <c r="S717" s="118"/>
      <c r="T717" s="119"/>
      <c r="U717" s="186"/>
    </row>
    <row r="718" spans="1:21" ht="30" hidden="1" customHeight="1" thickBot="1" x14ac:dyDescent="0.3">
      <c r="B718" s="22"/>
      <c r="H718" s="121" t="s">
        <v>57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187</v>
      </c>
      <c r="D719" s="189"/>
      <c r="E719" s="189"/>
      <c r="F719" s="344"/>
      <c r="G719" s="345" t="s">
        <v>184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188</v>
      </c>
      <c r="D721" s="197"/>
      <c r="E721" s="197"/>
      <c r="F721" s="366"/>
      <c r="G721" s="367" t="s">
        <v>184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189</v>
      </c>
      <c r="D723" s="197"/>
      <c r="E723" s="197"/>
      <c r="F723" s="366"/>
      <c r="G723" s="367" t="s">
        <v>184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190</v>
      </c>
      <c r="D725" s="197"/>
      <c r="E725" s="197"/>
      <c r="F725" s="366"/>
      <c r="G725" s="367" t="s">
        <v>184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191</v>
      </c>
      <c r="D727" s="197"/>
      <c r="E727" s="197"/>
      <c r="F727" s="366"/>
      <c r="G727" s="367" t="s">
        <v>184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192</v>
      </c>
      <c r="D729" s="197"/>
      <c r="E729" s="197"/>
      <c r="F729" s="366"/>
      <c r="G729" s="367" t="s">
        <v>184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193</v>
      </c>
      <c r="D731" s="197"/>
      <c r="E731" s="197"/>
      <c r="F731" s="366"/>
      <c r="G731" s="367" t="s">
        <v>184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194</v>
      </c>
      <c r="D733" s="197"/>
      <c r="E733" s="197"/>
      <c r="F733" s="366"/>
      <c r="G733" s="367" t="s">
        <v>184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199</v>
      </c>
      <c r="D735" s="197"/>
      <c r="E735" s="197"/>
      <c r="F735" s="366"/>
      <c r="G735" s="367" t="s">
        <v>184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198</v>
      </c>
      <c r="D737" s="197"/>
      <c r="E737" s="197"/>
      <c r="F737" s="366"/>
      <c r="G737" s="367" t="s">
        <v>184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55</v>
      </c>
      <c r="I740" s="113"/>
      <c r="J740" s="114"/>
      <c r="K740" s="117"/>
      <c r="L740" s="180"/>
      <c r="M740" s="181"/>
      <c r="N740" s="118"/>
      <c r="O740" s="118"/>
      <c r="P740" s="118"/>
      <c r="Q740" s="118"/>
      <c r="R740" s="118"/>
      <c r="S740" s="118"/>
      <c r="T740" s="119"/>
      <c r="U740" s="186"/>
    </row>
    <row r="741" spans="1:21" ht="30" hidden="1" customHeight="1" thickBot="1" x14ac:dyDescent="0.3">
      <c r="B741" s="22"/>
      <c r="H741" s="121" t="s">
        <v>57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187</v>
      </c>
      <c r="D742" s="189"/>
      <c r="E742" s="189"/>
      <c r="F742" s="344"/>
      <c r="G742" s="345" t="s">
        <v>184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188</v>
      </c>
      <c r="D744" s="197"/>
      <c r="E744" s="197"/>
      <c r="F744" s="366"/>
      <c r="G744" s="367" t="s">
        <v>184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189</v>
      </c>
      <c r="D746" s="197"/>
      <c r="E746" s="197"/>
      <c r="F746" s="366"/>
      <c r="G746" s="367" t="s">
        <v>184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190</v>
      </c>
      <c r="D748" s="197"/>
      <c r="E748" s="197"/>
      <c r="F748" s="366"/>
      <c r="G748" s="367" t="s">
        <v>184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191</v>
      </c>
      <c r="D750" s="197"/>
      <c r="E750" s="197"/>
      <c r="F750" s="366"/>
      <c r="G750" s="367" t="s">
        <v>184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192</v>
      </c>
      <c r="D752" s="197"/>
      <c r="E752" s="197"/>
      <c r="F752" s="366"/>
      <c r="G752" s="367" t="s">
        <v>184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193</v>
      </c>
      <c r="D754" s="197"/>
      <c r="E754" s="197"/>
      <c r="F754" s="366"/>
      <c r="G754" s="367" t="s">
        <v>184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194</v>
      </c>
      <c r="D756" s="197"/>
      <c r="E756" s="197"/>
      <c r="F756" s="366"/>
      <c r="G756" s="367" t="s">
        <v>184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199</v>
      </c>
      <c r="D758" s="197"/>
      <c r="E758" s="197"/>
      <c r="F758" s="366"/>
      <c r="G758" s="367" t="s">
        <v>184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198</v>
      </c>
      <c r="D760" s="197"/>
      <c r="E760" s="197"/>
      <c r="F760" s="366"/>
      <c r="G760" s="367" t="s">
        <v>184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200</v>
      </c>
      <c r="L764" s="416"/>
      <c r="M764" s="417"/>
      <c r="N764" s="243"/>
      <c r="P764" s="120"/>
      <c r="Q764" s="418"/>
      <c r="R764" s="418"/>
      <c r="S764" s="418"/>
      <c r="T764" s="120"/>
      <c r="U764" s="120"/>
    </row>
    <row r="765" spans="1:21" ht="20.25" thickBot="1" x14ac:dyDescent="0.3">
      <c r="K765" s="419" t="s">
        <v>201</v>
      </c>
      <c r="L765" s="420" t="s">
        <v>202</v>
      </c>
      <c r="M765" s="421" t="s">
        <v>203</v>
      </c>
      <c r="N765" s="120"/>
      <c r="P765" s="285"/>
      <c r="Q765" s="120"/>
      <c r="R765" s="120"/>
      <c r="S765" s="120"/>
      <c r="T765" s="120"/>
      <c r="U765" s="120"/>
    </row>
    <row r="766" spans="1:21" s="2" customFormat="1" ht="20.25" customHeight="1" x14ac:dyDescent="0.25">
      <c r="A766" s="1"/>
      <c r="B766" s="343"/>
      <c r="C766" s="188" t="s">
        <v>187</v>
      </c>
      <c r="D766" s="189"/>
      <c r="E766" s="189"/>
      <c r="F766" s="344"/>
      <c r="G766" s="345" t="s">
        <v>184</v>
      </c>
      <c r="H766" s="346"/>
      <c r="I766" s="346"/>
      <c r="J766" s="347"/>
      <c r="K766" s="422">
        <v>0</v>
      </c>
      <c r="L766" s="423">
        <v>1</v>
      </c>
      <c r="M766" s="424">
        <v>61</v>
      </c>
      <c r="N766" s="414"/>
      <c r="O766" s="243"/>
      <c r="Q766" s="353"/>
      <c r="R766" s="353"/>
      <c r="S766" s="353"/>
      <c r="T766" s="353"/>
      <c r="U766" s="353"/>
    </row>
    <row r="767" spans="1:21" s="2" customFormat="1" ht="20.25" customHeight="1" x14ac:dyDescent="0.25">
      <c r="A767" s="1"/>
      <c r="B767" s="343"/>
      <c r="C767" s="354"/>
      <c r="D767" s="355"/>
      <c r="E767" s="355"/>
      <c r="F767" s="356"/>
      <c r="G767" s="357" t="s">
        <v>185</v>
      </c>
      <c r="H767" s="358"/>
      <c r="I767" s="358"/>
      <c r="J767" s="359"/>
      <c r="K767" s="425">
        <v>0</v>
      </c>
      <c r="L767" s="426">
        <v>1.8</v>
      </c>
      <c r="M767" s="427">
        <v>8.1</v>
      </c>
      <c r="N767" s="413"/>
      <c r="O767" s="243"/>
      <c r="Q767" s="365"/>
      <c r="R767" s="365"/>
      <c r="S767" s="365"/>
      <c r="T767" s="365"/>
      <c r="U767" s="365"/>
    </row>
    <row r="768" spans="1:21" s="2" customFormat="1" ht="20.25" customHeight="1" x14ac:dyDescent="0.25">
      <c r="A768" s="1"/>
      <c r="B768" s="343"/>
      <c r="C768" s="233" t="s">
        <v>188</v>
      </c>
      <c r="D768" s="197"/>
      <c r="E768" s="197"/>
      <c r="F768" s="366"/>
      <c r="G768" s="367" t="s">
        <v>184</v>
      </c>
      <c r="H768" s="368"/>
      <c r="I768" s="368"/>
      <c r="J768" s="369"/>
      <c r="K768" s="428">
        <v>0</v>
      </c>
      <c r="L768" s="429">
        <v>0</v>
      </c>
      <c r="M768" s="430">
        <v>16</v>
      </c>
      <c r="N768" s="414"/>
      <c r="O768" s="243"/>
      <c r="Q768" s="353"/>
      <c r="R768" s="353"/>
      <c r="S768" s="353"/>
      <c r="T768" s="353"/>
      <c r="U768" s="353"/>
    </row>
    <row r="769" spans="1:21" s="2" customFormat="1" ht="20.25" customHeight="1" x14ac:dyDescent="0.25">
      <c r="A769" s="1"/>
      <c r="B769" s="343"/>
      <c r="C769" s="354"/>
      <c r="D769" s="355"/>
      <c r="E769" s="355"/>
      <c r="F769" s="356"/>
      <c r="G769" s="357" t="s">
        <v>185</v>
      </c>
      <c r="H769" s="358"/>
      <c r="I769" s="358"/>
      <c r="J769" s="359"/>
      <c r="K769" s="425">
        <v>0</v>
      </c>
      <c r="L769" s="426">
        <v>0</v>
      </c>
      <c r="M769" s="427">
        <v>2.2000000000000002</v>
      </c>
      <c r="N769" s="413"/>
      <c r="O769" s="243"/>
      <c r="Q769" s="365"/>
      <c r="R769" s="365"/>
      <c r="S769" s="365"/>
      <c r="T769" s="365"/>
      <c r="U769" s="365"/>
    </row>
    <row r="770" spans="1:21" s="2" customFormat="1" ht="20.25" customHeight="1" x14ac:dyDescent="0.25">
      <c r="A770" s="1"/>
      <c r="B770" s="343"/>
      <c r="C770" s="233" t="s">
        <v>189</v>
      </c>
      <c r="D770" s="197"/>
      <c r="E770" s="197"/>
      <c r="F770" s="366"/>
      <c r="G770" s="367" t="s">
        <v>184</v>
      </c>
      <c r="H770" s="368"/>
      <c r="I770" s="368"/>
      <c r="J770" s="369"/>
      <c r="K770" s="428">
        <v>0</v>
      </c>
      <c r="L770" s="429">
        <v>0</v>
      </c>
      <c r="M770" s="430">
        <v>16</v>
      </c>
      <c r="N770" s="414"/>
      <c r="O770" s="243"/>
      <c r="Q770" s="353"/>
      <c r="R770" s="353"/>
      <c r="S770" s="353"/>
      <c r="T770" s="353"/>
      <c r="U770" s="353"/>
    </row>
    <row r="771" spans="1:21" s="2" customFormat="1" ht="20.25" customHeight="1" x14ac:dyDescent="0.25">
      <c r="A771" s="1"/>
      <c r="B771" s="343"/>
      <c r="C771" s="354"/>
      <c r="D771" s="355"/>
      <c r="E771" s="355"/>
      <c r="F771" s="356"/>
      <c r="G771" s="357" t="s">
        <v>185</v>
      </c>
      <c r="H771" s="358"/>
      <c r="I771" s="358"/>
      <c r="J771" s="359"/>
      <c r="K771" s="425">
        <v>0</v>
      </c>
      <c r="L771" s="426">
        <v>0</v>
      </c>
      <c r="M771" s="427">
        <v>17.7</v>
      </c>
      <c r="N771" s="413"/>
      <c r="O771" s="243"/>
      <c r="Q771" s="365"/>
      <c r="R771" s="365"/>
      <c r="S771" s="365"/>
      <c r="T771" s="365"/>
      <c r="U771" s="365"/>
    </row>
    <row r="772" spans="1:21" s="2" customFormat="1" ht="20.25" customHeight="1" x14ac:dyDescent="0.25">
      <c r="A772" s="1"/>
      <c r="B772" s="343"/>
      <c r="C772" s="233" t="s">
        <v>190</v>
      </c>
      <c r="D772" s="197"/>
      <c r="E772" s="197"/>
      <c r="F772" s="366"/>
      <c r="G772" s="367" t="s">
        <v>184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191</v>
      </c>
      <c r="D774" s="197"/>
      <c r="E774" s="197"/>
      <c r="F774" s="366"/>
      <c r="G774" s="367" t="s">
        <v>184</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185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192</v>
      </c>
      <c r="D776" s="197"/>
      <c r="E776" s="197"/>
      <c r="F776" s="366"/>
      <c r="G776" s="367" t="s">
        <v>184</v>
      </c>
      <c r="H776" s="368"/>
      <c r="I776" s="368"/>
      <c r="J776" s="369"/>
      <c r="K776" s="428">
        <v>0</v>
      </c>
      <c r="L776" s="429">
        <v>0</v>
      </c>
      <c r="M776" s="430">
        <v>12</v>
      </c>
      <c r="N776" s="414"/>
      <c r="O776" s="243"/>
      <c r="Q776" s="353"/>
      <c r="R776" s="353"/>
      <c r="S776" s="353"/>
      <c r="T776" s="353"/>
      <c r="U776" s="353"/>
    </row>
    <row r="777" spans="1:21" s="2" customFormat="1" ht="20.25" customHeight="1" x14ac:dyDescent="0.25">
      <c r="A777" s="1"/>
      <c r="B777" s="105"/>
      <c r="C777" s="354"/>
      <c r="D777" s="355"/>
      <c r="E777" s="355"/>
      <c r="F777" s="356"/>
      <c r="G777" s="357" t="s">
        <v>185</v>
      </c>
      <c r="H777" s="358"/>
      <c r="I777" s="358"/>
      <c r="J777" s="359"/>
      <c r="K777" s="425">
        <v>0</v>
      </c>
      <c r="L777" s="426">
        <v>0</v>
      </c>
      <c r="M777" s="427">
        <v>0.9</v>
      </c>
      <c r="N777" s="413"/>
      <c r="O777" s="243"/>
      <c r="Q777" s="365"/>
      <c r="R777" s="365"/>
      <c r="S777" s="365"/>
      <c r="T777" s="365"/>
      <c r="U777" s="365"/>
    </row>
    <row r="778" spans="1:21" s="2" customFormat="1" ht="20.25" customHeight="1" x14ac:dyDescent="0.25">
      <c r="A778" s="1"/>
      <c r="B778" s="105"/>
      <c r="C778" s="233" t="s">
        <v>193</v>
      </c>
      <c r="D778" s="197"/>
      <c r="E778" s="197"/>
      <c r="F778" s="366"/>
      <c r="G778" s="367" t="s">
        <v>184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194</v>
      </c>
      <c r="D780" s="197"/>
      <c r="E780" s="197"/>
      <c r="F780" s="366"/>
      <c r="G780" s="367" t="s">
        <v>184</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185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199</v>
      </c>
      <c r="D782" s="197"/>
      <c r="E782" s="197"/>
      <c r="F782" s="366"/>
      <c r="G782" s="367" t="s">
        <v>184</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185</v>
      </c>
      <c r="H783" s="358"/>
      <c r="I783" s="358"/>
      <c r="J783" s="359"/>
      <c r="K783" s="391">
        <v>0</v>
      </c>
      <c r="L783" s="392">
        <v>0</v>
      </c>
      <c r="M783" s="393">
        <v>1</v>
      </c>
      <c r="N783" s="431"/>
      <c r="O783" s="431"/>
      <c r="P783" s="431"/>
      <c r="Q783" s="431"/>
      <c r="R783" s="431"/>
      <c r="S783" s="431"/>
      <c r="T783" s="431"/>
      <c r="U783" s="353"/>
    </row>
    <row r="784" spans="1:21" s="2" customFormat="1" ht="20.25" customHeight="1" x14ac:dyDescent="0.25">
      <c r="A784" s="1"/>
      <c r="B784" s="105"/>
      <c r="C784" s="233" t="s">
        <v>198</v>
      </c>
      <c r="D784" s="197"/>
      <c r="E784" s="197"/>
      <c r="F784" s="366"/>
      <c r="G784" s="367" t="s">
        <v>184</v>
      </c>
      <c r="H784" s="368"/>
      <c r="I784" s="368"/>
      <c r="J784" s="369"/>
      <c r="K784" s="428">
        <v>0</v>
      </c>
      <c r="L784" s="429">
        <v>0</v>
      </c>
      <c r="M784" s="430">
        <v>9</v>
      </c>
      <c r="N784" s="414"/>
      <c r="O784" s="243"/>
      <c r="Q784" s="353"/>
      <c r="R784" s="353"/>
      <c r="S784" s="353"/>
      <c r="T784" s="353"/>
      <c r="U784" s="353"/>
    </row>
    <row r="785" spans="1:21" s="2" customFormat="1" ht="20.25" customHeight="1" thickBot="1" x14ac:dyDescent="0.3">
      <c r="A785" s="1"/>
      <c r="B785" s="105"/>
      <c r="C785" s="394"/>
      <c r="D785" s="212"/>
      <c r="E785" s="212"/>
      <c r="F785" s="395"/>
      <c r="G785" s="396" t="s">
        <v>185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205</v>
      </c>
      <c r="D791" s="300"/>
      <c r="E791" s="300"/>
      <c r="F791" s="300"/>
      <c r="G791" s="300"/>
      <c r="H791" s="300"/>
      <c r="I791" s="300"/>
      <c r="J791" s="301"/>
      <c r="K791" s="436" t="s">
        <v>206</v>
      </c>
      <c r="L791" s="437"/>
      <c r="M791" s="437"/>
      <c r="N791" s="437"/>
      <c r="O791" s="437"/>
      <c r="P791" s="437"/>
      <c r="Q791" s="437"/>
      <c r="R791" s="438"/>
      <c r="S791" s="305" t="s">
        <v>207</v>
      </c>
      <c r="T791" s="306"/>
      <c r="U791" s="297"/>
    </row>
    <row r="792" spans="1:21" s="2" customFormat="1" ht="28.5" customHeight="1" x14ac:dyDescent="0.25">
      <c r="A792" s="1"/>
      <c r="B792" s="92"/>
      <c r="C792" s="439" t="s">
        <v>208</v>
      </c>
      <c r="D792" s="196" t="s">
        <v>183</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203</v>
      </c>
      <c r="E802" s="197"/>
      <c r="F802" s="197"/>
      <c r="G802" s="197"/>
      <c r="H802" s="197"/>
      <c r="I802" s="366"/>
      <c r="J802" s="440" t="s">
        <v>209</v>
      </c>
      <c r="K802" s="441"/>
      <c r="L802" s="442"/>
      <c r="M802" s="442"/>
      <c r="N802" s="442"/>
      <c r="O802" s="442"/>
      <c r="P802" s="442"/>
      <c r="Q802" s="442"/>
      <c r="R802" s="443"/>
      <c r="S802" s="444">
        <v>2</v>
      </c>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203</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247</v>
      </c>
      <c r="L831" s="515"/>
      <c r="M831" s="515"/>
      <c r="N831" s="515"/>
      <c r="O831" s="515"/>
      <c r="P831" s="515"/>
      <c r="Q831" s="515"/>
      <c r="R831" s="515"/>
      <c r="S831" s="515"/>
      <c r="T831" s="516"/>
      <c r="U831" s="120"/>
    </row>
    <row r="832" spans="1:21" ht="57" customHeight="1" x14ac:dyDescent="0.25">
      <c r="B832" s="22"/>
      <c r="I832" s="113" t="s">
        <v>55</v>
      </c>
      <c r="J832" s="114"/>
      <c r="K832" s="517"/>
      <c r="L832" s="180"/>
      <c r="M832" s="181"/>
      <c r="N832" s="118"/>
      <c r="O832" s="118"/>
      <c r="P832" s="118"/>
      <c r="Q832" s="118"/>
      <c r="R832" s="118"/>
      <c r="S832" s="118"/>
      <c r="T832" s="119"/>
      <c r="U832" s="186"/>
    </row>
    <row r="833" spans="1:21" ht="30" customHeight="1" thickBot="1" x14ac:dyDescent="0.3">
      <c r="B833" s="22"/>
      <c r="I833" s="121" t="s">
        <v>57</v>
      </c>
      <c r="J833" s="122"/>
      <c r="K833" s="223" t="s">
        <v>69</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73</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55</v>
      </c>
      <c r="J836" s="114"/>
      <c r="K836" s="517"/>
      <c r="L836" s="180"/>
      <c r="M836" s="181"/>
      <c r="N836" s="118"/>
      <c r="O836" s="118"/>
      <c r="P836" s="118"/>
      <c r="Q836" s="118"/>
      <c r="R836" s="118"/>
      <c r="S836" s="118"/>
      <c r="T836" s="119"/>
      <c r="U836" s="186"/>
    </row>
    <row r="837" spans="1:21" ht="30" hidden="1" customHeight="1" thickBot="1" x14ac:dyDescent="0.3">
      <c r="B837" s="22"/>
      <c r="I837" s="121" t="s">
        <v>57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55</v>
      </c>
      <c r="J840" s="114"/>
      <c r="K840" s="517"/>
      <c r="L840" s="180"/>
      <c r="M840" s="181"/>
      <c r="N840" s="118"/>
      <c r="O840" s="118"/>
      <c r="P840" s="118"/>
      <c r="Q840" s="118"/>
      <c r="R840" s="118"/>
      <c r="S840" s="118"/>
      <c r="T840" s="119"/>
      <c r="U840" s="186"/>
    </row>
    <row r="841" spans="1:21" ht="30" hidden="1" customHeight="1" thickBot="1" x14ac:dyDescent="0.3">
      <c r="B841" s="22"/>
      <c r="I841" s="121" t="s">
        <v>57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55</v>
      </c>
      <c r="J844" s="114"/>
      <c r="K844" s="517"/>
      <c r="L844" s="180"/>
      <c r="M844" s="181"/>
      <c r="N844" s="118"/>
      <c r="O844" s="118"/>
      <c r="P844" s="118"/>
      <c r="Q844" s="118"/>
      <c r="R844" s="118"/>
      <c r="S844" s="118"/>
      <c r="T844" s="119"/>
      <c r="U844" s="186"/>
    </row>
    <row r="845" spans="1:21" ht="30" hidden="1" customHeight="1" thickBot="1" x14ac:dyDescent="0.3">
      <c r="B845" s="22"/>
      <c r="I845" s="121" t="s">
        <v>57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53</v>
      </c>
      <c r="I852" s="107"/>
      <c r="J852" s="108"/>
      <c r="K852" s="109" t="s">
        <v>251</v>
      </c>
      <c r="L852" s="110"/>
      <c r="M852" s="110"/>
      <c r="N852" s="110"/>
      <c r="O852" s="110"/>
      <c r="P852" s="110"/>
      <c r="Q852" s="110"/>
      <c r="R852" s="110"/>
      <c r="S852" s="110"/>
      <c r="T852" s="111"/>
      <c r="U852" s="112"/>
    </row>
    <row r="853" spans="1:21" ht="57" customHeight="1" x14ac:dyDescent="0.25">
      <c r="B853" s="22"/>
      <c r="I853" s="113" t="s">
        <v>55</v>
      </c>
      <c r="J853" s="114"/>
      <c r="K853" s="117" t="s">
        <v>56</v>
      </c>
      <c r="L853" s="249"/>
      <c r="M853" s="117"/>
      <c r="N853" s="118"/>
      <c r="O853" s="118"/>
      <c r="P853" s="118"/>
      <c r="Q853" s="118"/>
      <c r="R853" s="118"/>
      <c r="S853" s="118"/>
      <c r="T853" s="119"/>
      <c r="U853" s="186"/>
    </row>
    <row r="854" spans="1:21" ht="30" customHeight="1" thickBot="1" x14ac:dyDescent="0.3">
      <c r="B854" s="22"/>
      <c r="I854" s="121" t="s">
        <v>57</v>
      </c>
      <c r="J854" s="122"/>
      <c r="K854" s="123"/>
      <c r="L854" s="124"/>
      <c r="M854" s="223" t="s">
        <v>58</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58</v>
      </c>
      <c r="L855" s="535"/>
      <c r="M855" s="536">
        <v>58</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58</v>
      </c>
      <c r="L856" s="544"/>
      <c r="M856" s="545">
        <v>58</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16318</v>
      </c>
      <c r="L859" s="568"/>
      <c r="M859" s="569">
        <v>16318</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60</v>
      </c>
      <c r="L860" s="576"/>
      <c r="M860" s="577">
        <v>60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55</v>
      </c>
      <c r="J862" s="114"/>
      <c r="K862" s="517"/>
      <c r="L862" s="180"/>
      <c r="M862" s="181"/>
      <c r="N862" s="118"/>
      <c r="O862" s="118"/>
      <c r="P862" s="118"/>
      <c r="Q862" s="118"/>
      <c r="R862" s="118"/>
      <c r="S862" s="118"/>
      <c r="T862" s="119"/>
      <c r="U862" s="186"/>
    </row>
    <row r="863" spans="1:21" ht="30" hidden="1" customHeight="1" thickBot="1" x14ac:dyDescent="0.3">
      <c r="B863" s="22"/>
      <c r="I863" s="121" t="s">
        <v>57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55</v>
      </c>
      <c r="J871" s="114"/>
      <c r="K871" s="517"/>
      <c r="L871" s="180"/>
      <c r="M871" s="181"/>
      <c r="N871" s="118"/>
      <c r="O871" s="118"/>
      <c r="P871" s="118"/>
      <c r="Q871" s="118"/>
      <c r="R871" s="118"/>
      <c r="S871" s="118"/>
      <c r="T871" s="119"/>
      <c r="U871" s="186"/>
    </row>
    <row r="872" spans="1:21" ht="30" hidden="1" customHeight="1" thickBot="1" x14ac:dyDescent="0.3">
      <c r="B872" s="22"/>
      <c r="I872" s="121" t="s">
        <v>57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55</v>
      </c>
      <c r="J880" s="114"/>
      <c r="K880" s="517"/>
      <c r="L880" s="180"/>
      <c r="M880" s="181"/>
      <c r="N880" s="118"/>
      <c r="O880" s="118"/>
      <c r="P880" s="118"/>
      <c r="Q880" s="118"/>
      <c r="R880" s="118"/>
      <c r="S880" s="118"/>
      <c r="T880" s="119"/>
      <c r="U880" s="186"/>
    </row>
    <row r="881" spans="1:21" ht="30" hidden="1" customHeight="1" thickBot="1" x14ac:dyDescent="0.3">
      <c r="B881" s="22"/>
      <c r="I881" s="121" t="s">
        <v>57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55</v>
      </c>
      <c r="J889" s="114"/>
      <c r="K889" s="517"/>
      <c r="L889" s="180"/>
      <c r="M889" s="181"/>
      <c r="N889" s="118"/>
      <c r="O889" s="118"/>
      <c r="P889" s="118"/>
      <c r="Q889" s="118"/>
      <c r="R889" s="118"/>
      <c r="S889" s="118"/>
      <c r="T889" s="119"/>
      <c r="U889" s="186"/>
    </row>
    <row r="890" spans="1:21" ht="30" hidden="1" customHeight="1" thickBot="1" x14ac:dyDescent="0.3">
      <c r="B890" s="22"/>
      <c r="I890" s="121" t="s">
        <v>57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53</v>
      </c>
      <c r="I901" s="107"/>
      <c r="J901" s="108"/>
      <c r="K901" s="109" t="s">
        <v>259</v>
      </c>
      <c r="L901" s="110"/>
      <c r="M901" s="110"/>
      <c r="N901" s="110"/>
      <c r="O901" s="110"/>
      <c r="P901" s="110"/>
      <c r="Q901" s="110"/>
      <c r="R901" s="110"/>
      <c r="S901" s="110"/>
      <c r="T901" s="111"/>
      <c r="U901" s="112"/>
    </row>
    <row r="902" spans="1:21" ht="57" customHeight="1" x14ac:dyDescent="0.25">
      <c r="B902" s="22"/>
      <c r="I902" s="113" t="s">
        <v>55</v>
      </c>
      <c r="J902" s="114"/>
      <c r="K902" s="117" t="s">
        <v>56</v>
      </c>
      <c r="L902" s="249"/>
      <c r="M902" s="181"/>
      <c r="N902" s="118"/>
      <c r="O902" s="118"/>
      <c r="P902" s="118"/>
      <c r="Q902" s="118"/>
      <c r="R902" s="118"/>
      <c r="S902" s="118"/>
      <c r="T902" s="119"/>
      <c r="U902" s="186"/>
    </row>
    <row r="903" spans="1:21" ht="30" customHeight="1" thickBot="1" x14ac:dyDescent="0.3">
      <c r="B903" s="22"/>
      <c r="I903" s="121" t="s">
        <v>57</v>
      </c>
      <c r="J903" s="122"/>
      <c r="K903" s="123"/>
      <c r="L903" s="124"/>
      <c r="M903" s="182" t="s">
        <v>58</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58</v>
      </c>
      <c r="L904" s="586"/>
      <c r="M904" s="587">
        <v>58</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7</v>
      </c>
      <c r="L905" s="544"/>
      <c r="M905" s="595">
        <v>7</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0</v>
      </c>
      <c r="L906" s="552"/>
      <c r="M906" s="600"/>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51</v>
      </c>
      <c r="L907" s="552"/>
      <c r="M907" s="600">
        <v>51</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60</v>
      </c>
      <c r="L912" s="612"/>
      <c r="M912" s="613">
        <v>60</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14</v>
      </c>
      <c r="L913" s="544"/>
      <c r="M913" s="595">
        <v>14</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4</v>
      </c>
      <c r="L914" s="552"/>
      <c r="M914" s="600">
        <v>4</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11</v>
      </c>
      <c r="L915" s="552"/>
      <c r="M915" s="600">
        <v>11</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31</v>
      </c>
      <c r="L920" s="552"/>
      <c r="M920" s="600">
        <v>31</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55</v>
      </c>
      <c r="J923" s="114"/>
      <c r="K923" s="517"/>
      <c r="L923" s="180"/>
      <c r="M923" s="180"/>
      <c r="N923" s="180"/>
      <c r="O923" s="180"/>
      <c r="P923" s="180"/>
      <c r="Q923" s="180"/>
      <c r="R923" s="180"/>
      <c r="S923" s="180"/>
      <c r="T923" s="119"/>
      <c r="U923" s="186"/>
    </row>
    <row r="924" spans="1:21" ht="30" hidden="1" customHeight="1" thickBot="1" x14ac:dyDescent="0.3">
      <c r="B924" s="22"/>
      <c r="I924" s="121" t="s">
        <v>57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55</v>
      </c>
      <c r="J944" s="114"/>
      <c r="K944" s="517"/>
      <c r="L944" s="180"/>
      <c r="M944" s="180"/>
      <c r="N944" s="180"/>
      <c r="O944" s="180"/>
      <c r="P944" s="180"/>
      <c r="Q944" s="180"/>
      <c r="R944" s="180"/>
      <c r="S944" s="180"/>
      <c r="T944" s="119"/>
      <c r="U944" s="186"/>
    </row>
    <row r="945" spans="1:21" ht="30" hidden="1" customHeight="1" thickBot="1" x14ac:dyDescent="0.3">
      <c r="B945" s="22"/>
      <c r="I945" s="121" t="s">
        <v>57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55</v>
      </c>
      <c r="J965" s="114"/>
      <c r="K965" s="517"/>
      <c r="L965" s="180"/>
      <c r="M965" s="180"/>
      <c r="N965" s="180"/>
      <c r="O965" s="180"/>
      <c r="P965" s="180"/>
      <c r="Q965" s="180"/>
      <c r="R965" s="180"/>
      <c r="S965" s="180"/>
      <c r="T965" s="119"/>
      <c r="U965" s="186"/>
    </row>
    <row r="966" spans="1:21" ht="30" hidden="1" customHeight="1" thickBot="1" x14ac:dyDescent="0.3">
      <c r="B966" s="22"/>
      <c r="I966" s="121" t="s">
        <v>57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55</v>
      </c>
      <c r="J986" s="114"/>
      <c r="K986" s="517"/>
      <c r="L986" s="180"/>
      <c r="M986" s="180"/>
      <c r="N986" s="180"/>
      <c r="O986" s="180"/>
      <c r="P986" s="180"/>
      <c r="Q986" s="180"/>
      <c r="R986" s="180"/>
      <c r="S986" s="180"/>
      <c r="T986" s="119"/>
      <c r="U986" s="186"/>
    </row>
    <row r="987" spans="1:21" ht="30" hidden="1" customHeight="1" thickBot="1" x14ac:dyDescent="0.3">
      <c r="B987" s="22"/>
      <c r="I987" s="121" t="s">
        <v>57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53</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55</v>
      </c>
      <c r="J1012" s="114"/>
      <c r="K1012" s="117" t="s">
        <v>56</v>
      </c>
      <c r="L1012" s="249"/>
      <c r="M1012" s="117"/>
      <c r="N1012" s="118"/>
      <c r="O1012" s="118"/>
      <c r="P1012" s="118"/>
      <c r="Q1012" s="118"/>
      <c r="R1012" s="118"/>
      <c r="S1012" s="118"/>
      <c r="T1012" s="119"/>
      <c r="U1012" s="186"/>
    </row>
    <row r="1013" spans="1:21" ht="30" customHeight="1" thickBot="1" x14ac:dyDescent="0.3">
      <c r="B1013" s="22"/>
      <c r="I1013" s="121" t="s">
        <v>57</v>
      </c>
      <c r="J1013" s="122"/>
      <c r="K1013" s="630"/>
      <c r="L1013" s="631"/>
      <c r="M1013" s="125" t="s">
        <v>58</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46</v>
      </c>
      <c r="L1014" s="633"/>
      <c r="M1014" s="634">
        <v>46</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2</v>
      </c>
      <c r="L1015" s="544"/>
      <c r="M1015" s="595">
        <v>2</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44</v>
      </c>
      <c r="L1017" s="552"/>
      <c r="M1017" s="600">
        <v>44</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55</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55</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55</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55</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24</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53</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55</v>
      </c>
      <c r="J1071" s="114"/>
      <c r="K1071" s="117" t="s">
        <v>56</v>
      </c>
      <c r="L1071" s="249"/>
      <c r="M1071" s="517"/>
      <c r="N1071" s="180"/>
      <c r="O1071" s="180"/>
      <c r="P1071" s="180"/>
      <c r="Q1071" s="180"/>
      <c r="R1071" s="180"/>
      <c r="S1071" s="180"/>
      <c r="T1071" s="119"/>
      <c r="U1071" s="186"/>
    </row>
    <row r="1072" spans="1:21" ht="30" customHeight="1" thickBot="1" x14ac:dyDescent="0.3">
      <c r="B1072" s="22"/>
      <c r="I1072" s="121" t="s">
        <v>57</v>
      </c>
      <c r="J1072" s="122"/>
      <c r="K1072" s="630"/>
      <c r="L1072" s="631"/>
      <c r="M1072" s="125" t="s">
        <v>58</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55</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57</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55</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57</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55</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57</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55</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57</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53</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55</v>
      </c>
      <c r="J1153" s="114"/>
      <c r="K1153" s="117" t="s">
        <v>56</v>
      </c>
      <c r="L1153" s="249"/>
      <c r="M1153" s="517"/>
      <c r="N1153" s="180"/>
      <c r="O1153" s="180"/>
      <c r="P1153" s="180"/>
      <c r="Q1153" s="180"/>
      <c r="R1153" s="180"/>
      <c r="S1153" s="180"/>
      <c r="T1153" s="119"/>
      <c r="U1153" s="186"/>
    </row>
    <row r="1154" spans="1:21" ht="30" customHeight="1" thickBot="1" x14ac:dyDescent="0.3">
      <c r="B1154" s="22"/>
      <c r="I1154" s="121" t="s">
        <v>57</v>
      </c>
      <c r="J1154" s="122"/>
      <c r="K1154" s="630"/>
      <c r="L1154" s="631"/>
      <c r="M1154" s="125" t="s">
        <v>58</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55</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57</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55</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57</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55</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57</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53</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55</v>
      </c>
      <c r="J1218" s="114"/>
      <c r="K1218" s="117" t="s">
        <v>56</v>
      </c>
      <c r="L1218" s="249"/>
      <c r="M1218" s="517"/>
      <c r="N1218" s="180"/>
      <c r="O1218" s="180"/>
      <c r="P1218" s="180"/>
      <c r="Q1218" s="180"/>
      <c r="R1218" s="180"/>
      <c r="S1218" s="180"/>
      <c r="T1218" s="119"/>
      <c r="U1218" s="186"/>
    </row>
    <row r="1219" spans="1:21" ht="30" customHeight="1" thickBot="1" x14ac:dyDescent="0.3">
      <c r="B1219" s="22"/>
      <c r="I1219" s="121" t="s">
        <v>57</v>
      </c>
      <c r="J1219" s="122"/>
      <c r="K1219" s="630"/>
      <c r="L1219" s="631"/>
      <c r="M1219" s="125" t="s">
        <v>58</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55</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57</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55</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57</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55</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57</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55</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57</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66</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319</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55</v>
      </c>
      <c r="J1261" s="114"/>
      <c r="K1261" s="517"/>
      <c r="L1261" s="747"/>
      <c r="M1261" s="702"/>
      <c r="N1261" s="180"/>
      <c r="O1261" s="180"/>
      <c r="P1261" s="180"/>
      <c r="Q1261" s="180"/>
      <c r="R1261" s="180"/>
      <c r="S1261" s="180"/>
      <c r="T1261" s="119"/>
      <c r="U1261" s="186"/>
    </row>
    <row r="1262" spans="1:21" ht="30" customHeight="1" thickBot="1" x14ac:dyDescent="0.3">
      <c r="B1262" s="22"/>
      <c r="I1262" s="121" t="s">
        <v>57</v>
      </c>
      <c r="J1262" s="122"/>
      <c r="K1262" s="125" t="s">
        <v>69</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55</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57</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55</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57</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55</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57</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336</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55</v>
      </c>
      <c r="J1312" s="114"/>
      <c r="K1312" s="712"/>
      <c r="L1312" s="747"/>
      <c r="M1312" s="702"/>
      <c r="N1312" s="180"/>
      <c r="O1312" s="180"/>
      <c r="P1312" s="180"/>
      <c r="Q1312" s="180"/>
      <c r="R1312" s="180"/>
      <c r="S1312" s="180"/>
      <c r="T1312" s="119"/>
      <c r="U1312" s="186"/>
    </row>
    <row r="1313" spans="1:21" ht="30" customHeight="1" thickBot="1" x14ac:dyDescent="0.3">
      <c r="B1313" s="22"/>
      <c r="I1313" s="121" t="s">
        <v>57</v>
      </c>
      <c r="J1313" s="122"/>
      <c r="K1313" s="713" t="s">
        <v>69</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55</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55</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55</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53</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55</v>
      </c>
      <c r="J1339" s="114"/>
      <c r="K1339" s="117" t="s">
        <v>56</v>
      </c>
      <c r="L1339" s="249"/>
      <c r="M1339" s="117"/>
      <c r="N1339" s="118"/>
      <c r="O1339" s="118"/>
      <c r="P1339" s="118"/>
      <c r="Q1339" s="118"/>
      <c r="R1339" s="118"/>
      <c r="S1339" s="118"/>
      <c r="T1339" s="119"/>
      <c r="U1339" s="186"/>
    </row>
    <row r="1340" spans="1:21" ht="30" customHeight="1" thickBot="1" x14ac:dyDescent="0.3">
      <c r="B1340" s="22"/>
      <c r="I1340" s="121" t="s">
        <v>57</v>
      </c>
      <c r="J1340" s="122"/>
      <c r="K1340" s="630"/>
      <c r="L1340" s="631"/>
      <c r="M1340" s="125" t="s">
        <v>58</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55</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55</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55</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55</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53</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55</v>
      </c>
      <c r="J1362" s="114"/>
      <c r="K1362" s="117" t="s">
        <v>56</v>
      </c>
      <c r="L1362" s="249"/>
      <c r="M1362" s="117"/>
      <c r="N1362" s="118"/>
      <c r="O1362" s="118"/>
      <c r="P1362" s="118"/>
      <c r="Q1362" s="118"/>
      <c r="R1362" s="118"/>
      <c r="S1362" s="118"/>
      <c r="T1362" s="119"/>
      <c r="U1362" s="186"/>
    </row>
    <row r="1363" spans="1:21" ht="30" customHeight="1" thickBot="1" x14ac:dyDescent="0.3">
      <c r="B1363" s="22"/>
      <c r="I1363" s="121" t="s">
        <v>57</v>
      </c>
      <c r="J1363" s="122"/>
      <c r="K1363" s="630"/>
      <c r="L1363" s="631"/>
      <c r="M1363" s="125" t="s">
        <v>58</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55</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55</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55</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55</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350</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55</v>
      </c>
      <c r="J1391" s="114"/>
      <c r="K1391" s="117"/>
      <c r="L1391" s="118"/>
      <c r="M1391" s="118"/>
      <c r="N1391" s="118"/>
      <c r="O1391" s="118"/>
      <c r="P1391" s="118"/>
      <c r="Q1391" s="118"/>
      <c r="R1391" s="118"/>
      <c r="S1391" s="118"/>
      <c r="T1391" s="119"/>
      <c r="U1391" s="186"/>
    </row>
    <row r="1392" spans="1:21" ht="30" customHeight="1" thickBot="1" x14ac:dyDescent="0.3">
      <c r="B1392" s="22"/>
      <c r="I1392" s="121" t="s">
        <v>57</v>
      </c>
      <c r="J1392" s="122"/>
      <c r="K1392" s="630" t="s">
        <v>69</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55</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55</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55</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55</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66</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55</v>
      </c>
      <c r="J1454" s="114"/>
      <c r="K1454" s="117"/>
      <c r="L1454" s="118"/>
      <c r="M1454" s="118"/>
      <c r="N1454" s="118"/>
      <c r="O1454" s="118"/>
      <c r="P1454" s="118"/>
      <c r="Q1454" s="118"/>
      <c r="R1454" s="118"/>
      <c r="S1454" s="118"/>
      <c r="T1454" s="119"/>
      <c r="U1454" s="186"/>
    </row>
    <row r="1455" spans="1:21" ht="30" customHeight="1" thickBot="1" x14ac:dyDescent="0.3">
      <c r="B1455" s="22"/>
      <c r="I1455" s="121" t="s">
        <v>57</v>
      </c>
      <c r="J1455" s="122"/>
      <c r="K1455" s="630" t="s">
        <v>69</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55</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55</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55</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390</v>
      </c>
      <c r="L1520" s="515"/>
      <c r="M1520" s="515"/>
      <c r="N1520" s="515"/>
      <c r="O1520" s="515"/>
      <c r="P1520" s="515"/>
      <c r="Q1520" s="515"/>
      <c r="R1520" s="515"/>
      <c r="S1520" s="515"/>
      <c r="T1520" s="516"/>
      <c r="U1520" s="120"/>
    </row>
    <row r="1521" spans="1:21" ht="57" customHeight="1" x14ac:dyDescent="0.25">
      <c r="B1521" s="22"/>
      <c r="I1521" s="113" t="s">
        <v>55</v>
      </c>
      <c r="J1521" s="114"/>
      <c r="K1521" s="117"/>
      <c r="L1521" s="118"/>
      <c r="M1521" s="118"/>
      <c r="N1521" s="118"/>
      <c r="O1521" s="118"/>
      <c r="P1521" s="118"/>
      <c r="Q1521" s="118"/>
      <c r="R1521" s="118"/>
      <c r="S1521" s="118"/>
      <c r="T1521" s="119"/>
      <c r="U1521" s="186"/>
    </row>
    <row r="1522" spans="1:21" ht="30" customHeight="1" thickBot="1" x14ac:dyDescent="0.3">
      <c r="B1522" s="22"/>
      <c r="C1522" s="511"/>
      <c r="I1522" s="121" t="s">
        <v>57</v>
      </c>
      <c r="J1522" s="122"/>
      <c r="K1522" s="123" t="s">
        <v>69</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73</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73</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73</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73</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55</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55</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55</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55</v>
      </c>
      <c r="J1651" s="114"/>
      <c r="K1651" s="117"/>
      <c r="L1651" s="118"/>
      <c r="M1651" s="118"/>
      <c r="N1651" s="118"/>
      <c r="O1651" s="118"/>
      <c r="P1651" s="118"/>
      <c r="Q1651" s="118"/>
      <c r="R1651" s="118"/>
      <c r="S1651" s="118"/>
      <c r="T1651" s="119"/>
      <c r="U1651" s="186"/>
    </row>
    <row r="1652" spans="1:21" ht="30" customHeight="1" thickBot="1" x14ac:dyDescent="0.3">
      <c r="B1652" s="22"/>
      <c r="C1652" s="511"/>
      <c r="I1652" s="121" t="s">
        <v>57</v>
      </c>
      <c r="J1652" s="122"/>
      <c r="K1652" s="630" t="s">
        <v>69</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55</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55</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55</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66</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55</v>
      </c>
      <c r="J1743" s="114"/>
      <c r="K1743" s="117"/>
      <c r="L1743" s="118"/>
      <c r="M1743" s="118"/>
      <c r="N1743" s="118"/>
      <c r="O1743" s="118"/>
      <c r="P1743" s="118"/>
      <c r="Q1743" s="118"/>
      <c r="R1743" s="118"/>
      <c r="S1743" s="118"/>
      <c r="T1743" s="119"/>
      <c r="U1743" s="186"/>
    </row>
    <row r="1744" spans="1:21" ht="30" customHeight="1" thickBot="1" x14ac:dyDescent="0.3">
      <c r="B1744" s="22"/>
      <c r="C1744" s="511"/>
      <c r="I1744" s="121" t="s">
        <v>57</v>
      </c>
      <c r="J1744" s="122"/>
      <c r="K1744" s="630" t="s">
        <v>69</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55</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55</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55</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55</v>
      </c>
      <c r="J1812" s="114"/>
      <c r="K1812" s="117"/>
      <c r="L1812" s="118"/>
      <c r="M1812" s="118"/>
      <c r="N1812" s="118"/>
      <c r="O1812" s="118"/>
      <c r="P1812" s="118"/>
      <c r="Q1812" s="118"/>
      <c r="R1812" s="118"/>
      <c r="S1812" s="118"/>
      <c r="T1812" s="119"/>
      <c r="U1812" s="186"/>
    </row>
    <row r="1813" spans="1:21" ht="30" customHeight="1" thickBot="1" x14ac:dyDescent="0.3">
      <c r="B1813" s="22"/>
      <c r="C1813" s="511"/>
      <c r="I1813" s="121" t="s">
        <v>57</v>
      </c>
      <c r="J1813" s="122"/>
      <c r="K1813" s="630" t="s">
        <v>69</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55</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55</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55</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66</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55</v>
      </c>
      <c r="J1876" s="114"/>
      <c r="K1876" s="117" t="s">
        <v>69</v>
      </c>
      <c r="L1876" s="118"/>
      <c r="M1876" s="118"/>
      <c r="N1876" s="118"/>
      <c r="O1876" s="118"/>
      <c r="P1876" s="118"/>
      <c r="Q1876" s="118"/>
      <c r="R1876" s="118"/>
      <c r="S1876" s="118"/>
      <c r="T1876" s="119"/>
      <c r="U1876" s="186"/>
    </row>
    <row r="1877" spans="1:21" ht="30" customHeight="1" thickBot="1" x14ac:dyDescent="0.3">
      <c r="B1877" s="22"/>
      <c r="C1877" s="511"/>
      <c r="I1877" s="121" t="s">
        <v>57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55</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55</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55</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55</v>
      </c>
      <c r="J1961" s="114"/>
      <c r="K1961" s="117"/>
      <c r="L1961" s="118"/>
      <c r="M1961" s="118"/>
      <c r="N1961" s="118"/>
      <c r="O1961" s="118"/>
      <c r="P1961" s="118"/>
      <c r="Q1961" s="118"/>
      <c r="R1961" s="118"/>
      <c r="S1961" s="118"/>
      <c r="T1961" s="119"/>
      <c r="U1961" s="186"/>
    </row>
    <row r="1962" spans="1:21" ht="30" customHeight="1" thickBot="1" x14ac:dyDescent="0.3">
      <c r="B1962" s="22"/>
      <c r="I1962" s="121" t="s">
        <v>57</v>
      </c>
      <c r="J1962" s="122"/>
      <c r="K1962" s="630" t="s">
        <v>69</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73</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t="s">
        <v>73</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t="s">
        <v>73</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t="s">
        <v>73</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t="s">
        <v>73</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t="s">
        <v>73</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t="s">
        <v>73</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t="s">
        <v>73</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t="s">
        <v>73</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55</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55</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55</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66</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55</v>
      </c>
      <c r="J2017" s="114"/>
      <c r="K2017" s="117"/>
      <c r="L2017" s="118"/>
      <c r="M2017" s="118"/>
      <c r="N2017" s="118"/>
      <c r="O2017" s="118"/>
      <c r="P2017" s="118"/>
      <c r="Q2017" s="118"/>
      <c r="R2017" s="118"/>
      <c r="S2017" s="118"/>
      <c r="T2017" s="119"/>
      <c r="U2017" s="186"/>
    </row>
    <row r="2018" spans="1:21" ht="30" customHeight="1" thickBot="1" x14ac:dyDescent="0.3">
      <c r="B2018" s="22"/>
      <c r="I2018" s="121" t="s">
        <v>57</v>
      </c>
      <c r="J2018" s="122"/>
      <c r="K2018" s="630" t="s">
        <v>69</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55</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55</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55</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55</v>
      </c>
      <c r="J2051" s="114"/>
      <c r="K2051" s="117"/>
      <c r="L2051" s="118"/>
      <c r="M2051" s="118"/>
      <c r="N2051" s="118"/>
      <c r="O2051" s="118"/>
      <c r="P2051" s="118"/>
      <c r="Q2051" s="118"/>
      <c r="R2051" s="118"/>
      <c r="S2051" s="118"/>
      <c r="T2051" s="119"/>
      <c r="U2051" s="186"/>
    </row>
    <row r="2052" spans="1:21" ht="30" customHeight="1" thickBot="1" x14ac:dyDescent="0.3">
      <c r="B2052" s="22"/>
      <c r="I2052" s="121" t="s">
        <v>57</v>
      </c>
      <c r="J2052" s="122"/>
      <c r="K2052" s="630" t="s">
        <v>69</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55</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55</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55</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55</v>
      </c>
      <c r="J2093" s="114"/>
      <c r="K2093" s="117"/>
      <c r="L2093" s="118"/>
      <c r="M2093" s="118"/>
      <c r="N2093" s="118"/>
      <c r="O2093" s="118"/>
      <c r="P2093" s="118"/>
      <c r="Q2093" s="118"/>
      <c r="R2093" s="118"/>
      <c r="S2093" s="118"/>
      <c r="T2093" s="119"/>
      <c r="U2093" s="186"/>
    </row>
    <row r="2094" spans="1:21" ht="30" customHeight="1" thickBot="1" x14ac:dyDescent="0.3">
      <c r="B2094" s="22"/>
      <c r="I2094" s="121" t="s">
        <v>57</v>
      </c>
      <c r="J2094" s="122"/>
      <c r="K2094" s="630" t="s">
        <v>69</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55</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55</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55</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8A901AC-34AD-4017-93DA-A8265BFBE6AE}"/>
    <hyperlink ref="T606" location="A4" display="TOPへ戻る" xr:uid="{3BA47195-53C7-454F-B895-1CB5F0D97D8D}"/>
    <hyperlink ref="T827" location="A4" display="TOPへ戻る" xr:uid="{21D90405-B753-46E1-AC05-4CB2D21994EB}"/>
    <hyperlink ref="T1064" location="A4" display="TOPへ戻る" xr:uid="{C88664A0-FD76-406A-ABFA-B49EAF014277}"/>
    <hyperlink ref="T1248" location="A4" display="TOPへ戻る" xr:uid="{A856CB43-6862-4A19-925C-390620690DAC}"/>
    <hyperlink ref="T1436" location="A4" display="TOPへ戻る" xr:uid="{811447A7-E7F3-4A17-95D8-105ABEAAD1E3}"/>
    <hyperlink ref="T1629" location="A4" display="TOPへ戻る" xr:uid="{D2CB0E05-84F6-482D-B432-85755C7FF789}"/>
    <hyperlink ref="T1727" location="A4" display="TOPへ戻る" xr:uid="{2D403AA1-0629-40D5-86EE-768D1F8D5B38}"/>
    <hyperlink ref="T1856" location="A4" display="TOPへ戻る" xr:uid="{EFD74E2D-5914-4F9D-9806-72B55D45B6FF}"/>
    <hyperlink ref="T2009" location="A4" display="TOPへ戻る" xr:uid="{427757B8-CAED-4F5B-88AE-FAEC197A3D6E}"/>
    <hyperlink ref="T2083" location="A4" display="TOPへ戻る" xr:uid="{E878C28C-401A-4066-9F2B-415A4F975694}"/>
    <hyperlink ref="T2121" location="A4" display="TOPへ戻る" xr:uid="{C870C94B-2F9A-4326-9861-9E8F5BCEC11A}"/>
    <hyperlink ref="C73:K73" location="B153" display="・病床の状況" xr:uid="{D786B5AA-8D7C-4C84-B056-CB9FA24AFD4A}"/>
    <hyperlink ref="C74:K74" location="B185" display="・診療科" xr:uid="{DED93269-9C04-40C5-B9E9-FFB92D63F7C4}"/>
    <hyperlink ref="C75:K75" location="B185" display="・入院基本料・特定入院料及び届出病床数" xr:uid="{5A84CB65-C8D9-4486-8AC7-B580E09B74DE}"/>
    <hyperlink ref="C76:K76" location="B228" display="・算定する入院基本用・特定入院料等の状況" xr:uid="{6B19DA19-F0BD-45C2-AD11-0B4C9AD90404}"/>
    <hyperlink ref="C77:K77" location="B608" display="・DPC医療機関群の種類" xr:uid="{CC4B9B1C-F38B-4363-988A-948B0E9FD79B}"/>
    <hyperlink ref="C78:K78" location="B614" display="・救急告示病院、二次救急医療施設、三次救急医療施設の告示・認定の有無" xr:uid="{EE35ADD8-FA95-4F6C-AB09-9ACAC737212B}"/>
    <hyperlink ref="C79:K79" location="B622" display="・承認の有無" xr:uid="{5947C527-3769-480B-ADB7-72780265DBB0}"/>
    <hyperlink ref="C80:K80" location="B629" display="・診療報酬の届出の有無" xr:uid="{B2A3C086-E277-4542-855F-63177EB1A130}"/>
    <hyperlink ref="C81:K81" location="B637" display="・職員数の状況" xr:uid="{D00FE82F-5FC2-42D5-A489-7562DAE9DE0C}"/>
    <hyperlink ref="C82:K82" location="B788" display="・退院調整部門の設置状況" xr:uid="{E1FD9377-6E97-41DC-81A0-BBB2DD2DD3A4}"/>
    <hyperlink ref="C83:K83" location="B805" display="・医療機器の台数" xr:uid="{B47E4CB0-7B24-4D22-A5DD-C5DF4137A5B8}"/>
    <hyperlink ref="C84:K84" location="B829" display="・過去1年間の間に病棟の再編・見直しがあった場合の報告対象期間" xr:uid="{5BCA33D5-8AD6-4592-9ABF-76F892C97A9A}"/>
    <hyperlink ref="L73:O73" location="B850" display="・入院患者の状況（年間）" xr:uid="{B168BC9C-5696-471B-BF93-77601855648D}"/>
    <hyperlink ref="L74:O74" location="B899" display="・入院患者の状況（年間／入棟前の場所・退棟先の場所の状況）" xr:uid="{E20A8939-939A-4019-BA21-CF9E1D767C7C}"/>
    <hyperlink ref="L75:O75" location="B1009" display="・退院後に在宅医療を必要とする患者の状況" xr:uid="{7E549930-CD32-4687-AE74-F161B34CD7BC}"/>
    <hyperlink ref="L76:O76" location="B1052" display="・看取りを行った患者数" xr:uid="{2DA63A3C-73ED-4E39-98F1-43965FE67E29}"/>
    <hyperlink ref="P73:S73" location="B1069" display="・手術の状況" xr:uid="{A8F6EADF-2F8A-4F4E-AF2E-5DC28A35C973}"/>
    <hyperlink ref="P74:S74" location="B1249" display="・がん、脳卒中、心筋梗塞、分娩、精神医療への対応状況" xr:uid="{E5CBB751-89B1-4A55-A45C-7C3AEFC42515}"/>
    <hyperlink ref="P75:S75" location="B1437" display="・重症患者への対応状況" xr:uid="{812C9A6B-2547-4F3D-9D61-7E7D66EB7C23}"/>
    <hyperlink ref="P76:S76" location="B1631" display="・救急医療の実施状況" xr:uid="{2E1B42D8-12BA-4F45-AA4D-19B0D43EEED9}"/>
    <hyperlink ref="P77:S77" location="B1728" display="・急性期後の支援、在宅復帰の支援の状況" xr:uid="{51479C7E-9A50-4643-B80A-33C3074BF467}"/>
    <hyperlink ref="P78:S78" location="B1800" display="・全身管理の状況" xr:uid="{598812DC-49A0-4905-99DD-6772E972B6DB}"/>
    <hyperlink ref="P79:S79" location="B1807" display="・リハビリテーションの実施状況" xr:uid="{CC10D460-093E-41E6-9257-A3560F215B49}"/>
    <hyperlink ref="P80:S80" location="B2010" display="・長期療養患者の受入状況" xr:uid="{7B76E33F-6FDF-4B56-952A-3DB1DE2CFA57}"/>
    <hyperlink ref="P81:S81" location="B2042" display="・重度の障害児等の受入状況" xr:uid="{4D15D892-A787-4BD0-A8EC-BB6DD48BE546}"/>
    <hyperlink ref="P82:S82" location="B2085" display="・医科歯科の連携状況" xr:uid="{0C7CA4B5-56C4-42D0-943A-8581D8AB30EA}"/>
    <hyperlink ref="B5" r:id="rId1" xr:uid="{79B374C1-4965-4E11-80BA-1F4867602A1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&amp;R医療法人社団明和会西八王子病院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2022-03-11T02:19:54Z</dcterms:created>
  <dcterms:modified xsi:type="dcterms:W3CDTF">2022-03-11T02:19:55Z</dcterms:modified>
</cp:coreProperties>
</file>