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4CEFD621-743F-49B1-9D3C-BC95699CFD3C}" xr6:coauthVersionLast="47" xr6:coauthVersionMax="47" xr10:uidLastSave="{00000000-0000-0000-0000-000000000000}"/>
  <bookViews>
    <workbookView xWindow="1620" yWindow="60" windowWidth="18870" windowHeight="11460" xr2:uid="{717C3F13-4F4E-43F6-953D-D21C305022D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<sst xmlns="http://schemas.openxmlformats.org/spreadsheetml/2006/main" count="1017" uniqueCount="267">
  <si>
    <t>日本大学歯学部付属歯科病院</t>
    <phoneticPr fontId="9"/>
  </si>
  <si>
    <t>〒101-8310 千代田区神田駿河台１－８－１３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</si>
  <si>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</si>
  <si>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</si>
  <si>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</si>
  <si>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</si>
  <si>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</si>
  <si>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</si>
  <si>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歯科</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</si>
  <si>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</si>
  <si>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</si>
  <si>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</si>
  <si>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</si>
  <si>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</si>
  <si>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</si>
  <si>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</si>
  <si>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</si>
  <si>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</si>
  <si>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</si>
  <si>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</si>
  <si>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</si>
  <si>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</si>
  <si>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</si>
  <si>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</si>
  <si>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</si>
  <si>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</si>
  <si>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</si>
  <si>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</si>
  <si>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</si>
  <si>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</si>
  <si>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</si>
  <si>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</si>
  <si>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</si>
  <si>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</si>
  <si>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</si>
  <si>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</si>
  <si>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</si>
  <si>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</si>
  <si>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</si>
  <si>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</si>
  <si>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</si>
  <si>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</si>
  <si>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</si>
  <si>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</si>
  <si>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</si>
  <si>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</si>
  <si>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</si>
  <si>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</si>
  <si>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</si>
  <si>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</si>
  <si>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</si>
  <si>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歯科</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</si>
  <si>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</si>
  <si>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</si>
  <si>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</si>
  <si>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</si>
  <si>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</si>
  <si>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</si>
  <si>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</si>
  <si>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</si>
  <si>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</si>
  <si>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</si>
  <si>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</si>
  <si>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</si>
  <si>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</si>
  <si>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歯科口腔外科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</si>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</sst>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B046FDD-CAC5-43F4-BE00-79C52C51A09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7017-0035-42C3-92BA-6A18E520F62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24</v>
      </c>
      <c r="L101" s="124"/>
      <c r="M101" s="125">
        <v>24</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24</v>
      </c>
      <c r="L103" s="135"/>
      <c r="M103" s="136">
        <v>24</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24</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421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12.8</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10</v>
      </c>
      <c r="L275" s="365"/>
      <c r="M275" s="366">
        <v>10</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2.9</v>
      </c>
      <c r="L276" s="333"/>
      <c r="M276" s="369">
        <v>2.9</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0.7</v>
      </c>
      <c r="L280" s="354"/>
      <c r="M280" s="375">
        <v>0.7</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4</v>
      </c>
      <c r="L396" s="408">
        <v>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0.3</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366</v>
      </c>
      <c r="L485" s="516"/>
      <c r="M485" s="517">
        <v>366</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7</v>
      </c>
      <c r="L487" s="530"/>
      <c r="M487" s="531">
        <v>7</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359</v>
      </c>
      <c r="L488" s="536"/>
      <c r="M488" s="537">
        <v>359</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2805</v>
      </c>
      <c r="L489" s="543"/>
      <c r="M489" s="544">
        <v>2805</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366</v>
      </c>
      <c r="L490" s="550"/>
      <c r="M490" s="551">
        <v>366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366</v>
      </c>
      <c r="L535" s="564"/>
      <c r="M535" s="565">
        <v>366</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366</v>
      </c>
      <c r="L537" s="530"/>
      <c r="M537" s="578">
        <v>366</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366</v>
      </c>
      <c r="L543" s="590"/>
      <c r="M543" s="591">
        <v>366</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365</v>
      </c>
      <c r="L545" s="530"/>
      <c r="M545" s="578">
        <v>365</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1</v>
      </c>
      <c r="L546" s="530"/>
      <c r="M546" s="578">
        <v>1</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366</v>
      </c>
      <c r="L646" s="611"/>
      <c r="M646" s="612">
        <v>366</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366</v>
      </c>
      <c r="L649" s="530"/>
      <c r="M649" s="578">
        <v>366</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73.5</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0.1</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3.2</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15.3</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40.9</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3.2</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42</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13</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t="s">
        <v>248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35C89A7-4453-4749-9DBF-7FE45472BE2C}"/>
    <hyperlink ref="T697" location="A4" display="TOPへ戻る" xr:uid="{24C46422-2BB2-4428-B1CB-45842A6EB2A0}"/>
    <hyperlink ref="T159" location="A4" display="TOPへ戻る" xr:uid="{D90D517D-B459-4506-83FF-40727328129A}"/>
    <hyperlink ref="T235" location="A4" display="TOPへ戻る" xr:uid="{055F7294-5309-4A51-B45B-B5F180E837F9}"/>
    <hyperlink ref="T932" location="A4" display="TOPへ戻る" xr:uid="{27AA2BB5-9879-40C9-AF87-4C1783C186FC}"/>
    <hyperlink ref="C81:K81" location="B96" display="・病床の状況" xr:uid="{4A47BF8C-C7F6-4ED8-AE0D-6CF31A814FF3}"/>
    <hyperlink ref="C82:K82" location="B160" display="・診療科" xr:uid="{385BE8E8-26A9-4458-8E99-E27DCD85CF35}"/>
    <hyperlink ref="C83:K83" location="B192" display="・入院基本料・特定入院料及び届出病床数" xr:uid="{61A85EF8-4217-48A4-9761-0B3C00043A44}"/>
    <hyperlink ref="C84:K84" location="B237" display="・DPC医療機関群の種類" xr:uid="{DCB3ED90-E177-47EC-BEBB-839A6CAAD171}"/>
    <hyperlink ref="C85:K85" location="B243" display="・救急告示病院、二次救急医療施設、三次救急医療施設の告示・認定の有無" xr:uid="{943B3C96-BBF0-492B-AE13-7190A5BF96A9}"/>
    <hyperlink ref="C86:K86" location="B251" display="・承認の有無" xr:uid="{5ED3BAE0-0D89-4588-9F9B-3E0E85FDC265}"/>
    <hyperlink ref="C87:K87" location="B258" display="・診療報酬の届出の有無" xr:uid="{089E4F5B-0DE0-4D99-AB92-739FFC0EAD77}"/>
    <hyperlink ref="C88:K88" location="B266" display="・職員数の状況" xr:uid="{72BA802D-1622-4061-BCF9-B027E98228AD}"/>
    <hyperlink ref="C89:K89" location="B418" display="・退院調整部門の設置状況" xr:uid="{D934CBBB-B68B-4438-B6A1-2E1317EBAFDD}"/>
    <hyperlink ref="C90:K90" location="B435" display="・医療機器の台数" xr:uid="{C73AE904-53B8-4118-80D5-31C3509D0054}"/>
    <hyperlink ref="C91:K91" location="B459" display="・過去1年間の間に病棟の再編・見直しがあった場合の報告対象期間" xr:uid="{6AD6B334-288F-40F0-ADA5-129E0D915D03}"/>
    <hyperlink ref="L81:O81" location="B480" display="・入院患者の状況（年間）" xr:uid="{BF18C01E-9424-421D-B52E-A6A2EB74E1D0}"/>
    <hyperlink ref="L82:O82" location="B530" display="・入院患者の状況（月間・年間／入棟前の場所・退棟先の場所の状況）" xr:uid="{CA2D3FAC-74BD-45ED-BB8E-8D3CC2D4CD24}"/>
    <hyperlink ref="L83:O83" location="B641" display="・退院後に在宅医療を必要とする患者の状況" xr:uid="{B915FFDF-092C-4206-97D7-425901A9CC4F}"/>
    <hyperlink ref="L84:O84" location="B685" display="・看取りを行った患者数" xr:uid="{28EE715B-C4D4-4941-85B3-A4322ACB17EF}"/>
    <hyperlink ref="P81:S81" location="B701" display="・分娩" xr:uid="{1F3C6127-D2DB-4197-9CAB-53EEBB0E4D19}"/>
    <hyperlink ref="P82:S82" location="B727" display="・重症患者への対応状況" xr:uid="{F08C9C15-7711-46E1-8EC7-73EECB2F8C9C}"/>
    <hyperlink ref="P83:S83" location="B843" display="・救急医療の実施状況" xr:uid="{123C3F4E-B3F5-4B7B-AFE7-6DB534737FC6}"/>
    <hyperlink ref="P84:S84" location="B858" display="・リハビリテーションの実施状況" xr:uid="{E575B665-1621-499A-AEB0-81F3595A370D}"/>
    <hyperlink ref="B5" r:id="rId1" xr:uid="{001F2510-69CE-4286-8B66-46F3C7D8EAC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&amp;R日本大学歯学部付属歯科病院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2022-03-08T02:12:29Z</dcterms:created>
  <dcterms:modified xsi:type="dcterms:W3CDTF">2022-03-08T02:12:29Z</dcterms:modified>
</cp:coreProperties>
</file>