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BEF6CEAD-516A-4C10-850E-33A680CA2BAC}" xr6:coauthVersionLast="47" xr6:coauthVersionMax="47" xr10:uidLastSave="{00000000-0000-0000-0000-000000000000}"/>
  <bookViews>
    <workbookView xWindow="1620" yWindow="60" windowWidth="18870" windowHeight="11460" xr2:uid="{4B9694DE-42E7-419A-8EF2-E45DFB50477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<sst xmlns="http://schemas.openxmlformats.org/spreadsheetml/2006/main" count="1017" uniqueCount="270">
  <si>
    <t>日本歯科大学附属病院</t>
    <phoneticPr fontId="9"/>
  </si>
  <si>
    <t>〒102-8158 千代田区富士見２－３－１６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</si>
  <si>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</si>
  <si>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</si>
  <si>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</si>
  <si>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</si>
  <si>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</si>
  <si>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</si>
  <si>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</si>
  <si>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</si>
  <si>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</si>
  <si>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</si>
  <si>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</si>
  <si>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</si>
  <si>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</si>
  <si>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</si>
  <si>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</si>
  <si>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</si>
  <si>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</si>
  <si>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</si>
  <si>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</si>
  <si>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</si>
  <si>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</si>
  <si>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</si>
  <si>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</si>
  <si>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</si>
  <si>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</si>
  <si>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</si>
  <si>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</si>
  <si>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</si>
  <si>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</si>
  <si>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</si>
  <si>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</si>
  <si>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</si>
  <si>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</si>
  <si>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</si>
  <si>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</si>
  <si>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</si>
  <si>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</si>
  <si>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</si>
  <si>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</si>
  <si>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</si>
  <si>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</si>
  <si>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</si>
  <si>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</si>
  <si>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</si>
  <si>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</si>
  <si>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</si>
  <si>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</si>
  <si>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</si>
  <si>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</si>
  <si>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</si>
  <si>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</si>
  <si>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</si>
  <si>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</si>
  <si>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</si>
  <si>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</si>
  <si>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</si>
  <si>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</si>
  <si>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</si>
  <si>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</si>
  <si>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</si>
  <si>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</si>
  <si>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</si>
  <si>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</si>
  <si>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</si>
  <si>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</si>
  <si>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歯科口腔外科</t>
  </si>
  <si>
    <t>歯科</t>
  </si>
  <si>
    <t>乳腺外科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</si>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</sst>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CC5AE09-0BCF-4ADF-984B-01154E1C128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1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40F33-3E20-4297-9EC2-6C590AB34A3D}">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42</v>
      </c>
      <c r="L101" s="124"/>
      <c r="M101" s="125">
        <v>42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34</v>
      </c>
      <c r="L103" s="135"/>
      <c r="M103" s="136">
        <v>34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42</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0.5</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113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43.5</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16</v>
      </c>
      <c r="L275" s="365"/>
      <c r="M275" s="366">
        <v>16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5</v>
      </c>
      <c r="L396" s="408">
        <v>3</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1567</v>
      </c>
      <c r="L485" s="516"/>
      <c r="M485" s="517">
        <v>1567</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1540</v>
      </c>
      <c r="L486" s="523"/>
      <c r="M486" s="524">
        <v>1540</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27</v>
      </c>
      <c r="L487" s="530"/>
      <c r="M487" s="531">
        <v>27</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4921</v>
      </c>
      <c r="L489" s="543"/>
      <c r="M489" s="544">
        <v>4921</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1563</v>
      </c>
      <c r="L490" s="550"/>
      <c r="M490" s="551">
        <v>1563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1567</v>
      </c>
      <c r="L535" s="564"/>
      <c r="M535" s="565">
        <v>1567</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1567</v>
      </c>
      <c r="L537" s="530"/>
      <c r="M537" s="578">
        <v>1567</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1563</v>
      </c>
      <c r="L543" s="590"/>
      <c r="M543" s="591">
        <v>1563</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1550</v>
      </c>
      <c r="L545" s="530"/>
      <c r="M545" s="578">
        <v>1550</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13</v>
      </c>
      <c r="L546" s="530"/>
      <c r="M546" s="578">
        <v>13</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1563</v>
      </c>
      <c r="L646" s="611"/>
      <c r="M646" s="612">
        <v>1563</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1563</v>
      </c>
      <c r="L649" s="530"/>
      <c r="M649" s="578">
        <v>1563</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78.400000000000006</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43.9</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0.7</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15.1</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21.6</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0.7</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12.2</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42</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179</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t="s">
        <v>251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98</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9153C04-4120-4D67-8DDC-4EC543696EB3}"/>
    <hyperlink ref="T697" location="A4" display="TOPへ戻る" xr:uid="{C52CB9AB-2CAF-4BC8-A28F-0B6EE94B0790}"/>
    <hyperlink ref="T159" location="A4" display="TOPへ戻る" xr:uid="{633159B5-16EC-44E1-99E4-D5000CB5A934}"/>
    <hyperlink ref="T235" location="A4" display="TOPへ戻る" xr:uid="{1E289758-3495-44D4-83FD-386B01C7F24B}"/>
    <hyperlink ref="T932" location="A4" display="TOPへ戻る" xr:uid="{080E7D3C-F352-4453-BD1F-B365F9C2D3FD}"/>
    <hyperlink ref="C81:K81" location="B96" display="・病床の状況" xr:uid="{E11CF21A-B7B5-446C-880B-B56EF498D27F}"/>
    <hyperlink ref="C82:K82" location="B160" display="・診療科" xr:uid="{ADCBE2EA-70D1-494B-82DD-C72643FEF7F7}"/>
    <hyperlink ref="C83:K83" location="B192" display="・入院基本料・特定入院料及び届出病床数" xr:uid="{D30AD8EB-9EF7-4681-A581-BE9215D7DF0D}"/>
    <hyperlink ref="C84:K84" location="B237" display="・DPC医療機関群の種類" xr:uid="{8ACC3706-C5E3-468C-ADD4-6A31B4E0FA6F}"/>
    <hyperlink ref="C85:K85" location="B243" display="・救急告示病院、二次救急医療施設、三次救急医療施設の告示・認定の有無" xr:uid="{6803A076-B276-4183-9E1A-7ABA40D47213}"/>
    <hyperlink ref="C86:K86" location="B251" display="・承認の有無" xr:uid="{CCF55581-2D44-4202-8B29-20C8EAA613F0}"/>
    <hyperlink ref="C87:K87" location="B258" display="・診療報酬の届出の有無" xr:uid="{250259E2-A601-48E0-8B55-DE46FB1FBD64}"/>
    <hyperlink ref="C88:K88" location="B266" display="・職員数の状況" xr:uid="{37DA0488-5037-4139-AF9E-5B2709C32CCF}"/>
    <hyperlink ref="C89:K89" location="B418" display="・退院調整部門の設置状況" xr:uid="{490D905F-B0DE-4B36-9318-ABBE506C4AD2}"/>
    <hyperlink ref="C90:K90" location="B435" display="・医療機器の台数" xr:uid="{48C7D16E-BE8D-430A-8B82-DC6F4FE54481}"/>
    <hyperlink ref="C91:K91" location="B459" display="・過去1年間の間に病棟の再編・見直しがあった場合の報告対象期間" xr:uid="{567EA5DA-D955-4EA9-A34C-647D03533ACA}"/>
    <hyperlink ref="L81:O81" location="B480" display="・入院患者の状況（年間）" xr:uid="{5F807652-4372-4180-823D-302F34C6C38D}"/>
    <hyperlink ref="L82:O82" location="B530" display="・入院患者の状況（月間・年間／入棟前の場所・退棟先の場所の状況）" xr:uid="{C3BD93E6-1DD6-44FF-AE8D-E9FA0EB51788}"/>
    <hyperlink ref="L83:O83" location="B641" display="・退院後に在宅医療を必要とする患者の状況" xr:uid="{DB0F1DAE-9184-466B-9F98-B90A172BEC32}"/>
    <hyperlink ref="L84:O84" location="B685" display="・看取りを行った患者数" xr:uid="{1E81FFF6-9169-4F06-88CD-42C5259F33D5}"/>
    <hyperlink ref="P81:S81" location="B701" display="・分娩" xr:uid="{1348C096-4217-42F2-8D3F-CE02E51B698B}"/>
    <hyperlink ref="P82:S82" location="B727" display="・重症患者への対応状況" xr:uid="{3ED454DD-E6C3-4FDB-9A78-75FFDA154462}"/>
    <hyperlink ref="P83:S83" location="B843" display="・救急医療の実施状況" xr:uid="{0DF763FB-FCEC-44B6-8B48-C69CBD39D128}"/>
    <hyperlink ref="P84:S84" location="B858" display="・リハビリテーションの実施状況" xr:uid="{C9C73C30-C979-4AE1-A143-7EEECB641A59}"/>
    <hyperlink ref="B5" r:id="rId1" xr:uid="{76563E22-50B3-4D30-BEB4-E755D17F16B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&amp;R日本歯科大学附属病院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2022-03-08T02:12:49Z</dcterms:created>
  <dcterms:modified xsi:type="dcterms:W3CDTF">2022-03-08T02:12:50Z</dcterms:modified>
</cp:coreProperties>
</file>