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01\"/>
    </mc:Choice>
  </mc:AlternateContent>
  <xr:revisionPtr revIDLastSave="0" documentId="8_{417576B4-CA3C-400A-9748-41BC9D3C5E67}" xr6:coauthVersionLast="47" xr6:coauthVersionMax="47" xr10:uidLastSave="{00000000-0000-0000-0000-000000000000}"/>
  <bookViews>
    <workbookView xWindow="1620" yWindow="60" windowWidth="18870" windowHeight="11460" xr2:uid="{81648609-90B0-4BA3-9223-239B028D2B62}"/>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<sst xmlns="http://schemas.openxmlformats.org/spreadsheetml/2006/main" count="1017" uniqueCount="267">
  <si>
    <t>東京歯科大学水道橋病院</t>
    <phoneticPr fontId="9"/>
  </si>
  <si>
    <t>〒101-0061 千代田区神田三崎町２－９－１８</t>
    <phoneticPr fontId="9"/>
  </si>
  <si>
    <t>診療時間やアクセス方法等の情報はこちら</t>
  </si>
  <si>
    <t>保有する病棟と機能区分の選択状況（2020年（令和2年）年7月1日時点の機能）</t>
    <rPh sb="21" eb="22">
      <t>ネン</t>
    </rPh>
    <rPh sb="23" eb="25">
      <t>レイワ</t>
    </rPh>
    <rPh sb="26" eb="27">
      <t>ネン</t>
    </rPh>
    <phoneticPr fontId="3"/>
  </si>
  <si>
    <t>病床の機能区分</t>
  </si>
  <si>
    <t>病棟名</t>
    <rPh sb="0" eb="2">
      <t>ビョウトウ</t>
    </rPh>
    <rPh sb="2" eb="3">
      <t>メイ</t>
    </rPh>
    <phoneticPr fontId="9"/>
  </si>
  <si>
    <t>高度急性期</t>
  </si>
  <si>
    <t>急性期</t>
    <phoneticPr fontId="9"/>
  </si>
  <si>
    <t>東京歯科大学水道橋病院入院病棟</t>
  </si>
  <si>
    <t>回復期</t>
    <phoneticPr fontId="9"/>
  </si>
  <si>
    <t>慢性期</t>
    <phoneticPr fontId="9"/>
  </si>
  <si>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</si>
  <si>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</si>
  <si>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</si>
  <si>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</si>
  <si>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</si>
  <si>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</si>
  <si>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</si>
  <si>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</si>
  <si>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</si>
  <si>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</si>
  <si>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</si>
  <si>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</si>
  <si>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</si>
  <si>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</si>
  <si>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</si>
  <si>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</si>
  <si>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</si>
  <si>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</si>
  <si>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</si>
  <si>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</si>
  <si>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</si>
  <si>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</si>
  <si>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</si>
  <si>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</si>
  <si>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</si>
  <si>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</si>
  <si>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</si>
  <si>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</si>
  <si>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</si>
  <si>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</si>
  <si>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</si>
  <si>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</si>
  <si>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</si>
  <si>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</si>
  <si>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</si>
  <si>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</si>
  <si>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</si>
  <si>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</si>
  <si>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</si>
  <si>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</si>
  <si>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東京歯科大学水道橋病院入院病棟</t>
    <phoneticPr fontId="28"/>
  </si>
  <si>
    <t xml:space="preserve">(機能区分)
</t>
    <phoneticPr fontId="9"/>
  </si>
  <si>
    <t>急性期機能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</si>
  <si>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</si>
  <si>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</si>
  <si>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</si>
  <si>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</si>
  <si>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</si>
  <si>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</si>
  <si>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</si>
  <si>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</si>
  <si>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</si>
  <si>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</si>
  <si>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</si>
  <si>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歯科口腔外科</t>
  </si>
  <si>
    <t>複数ある場合、上位３つ</t>
    <phoneticPr fontId="9"/>
  </si>
  <si>
    <t>-</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</si>
  <si>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</si>
  <si>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</si>
  <si>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急性期機能</t>
  </si>
  <si>
    <t>算定する入院基本料・特定入院料</t>
    <phoneticPr fontId="28"/>
  </si>
  <si>
    <t>急性期一般入院料４</t>
  </si>
  <si>
    <t>届出病床数</t>
    <phoneticPr fontId="28"/>
  </si>
  <si>
    <t>病室単位の特定入院料</t>
    <phoneticPr fontId="28"/>
  </si>
  <si>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</si>
  <si>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</si>
  <si>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</si>
  <si>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</si>
  <si>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</si>
  <si>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</si>
  <si>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</si>
  <si>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</si>
  <si>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</si>
  <si>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無</t>
  </si>
  <si>
    <t>二次救急医療施設の認定の有無</t>
  </si>
  <si>
    <t>三次救急医療施設の認定の有無</t>
    <phoneticPr fontId="28"/>
  </si>
  <si>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</si>
  <si>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</si>
  <si>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</si>
  <si>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</si>
  <si>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</si>
  <si>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</si>
  <si>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</si>
  <si>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</si>
  <si>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</si>
  <si>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</si>
  <si>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</si>
  <si>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</si>
  <si>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</si>
  <si>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</si>
  <si>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</si>
  <si>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</si>
  <si>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</si>
  <si>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</si>
  <si>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</si>
  <si>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</si>
  <si>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</si>
  <si>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</si>
  <si>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</si>
  <si>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</si>
  <si>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</si>
  <si>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</si>
  <si>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</si>
  <si>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</si>
  <si>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</si>
  <si>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</si>
  <si>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</si>
  <si>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</si>
  <si>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</si>
  <si>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</si>
  <si>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</si>
  <si>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</si>
  <si>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</si>
  <si>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</si>
  <si>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</si>
  <si>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</si>
  <si>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</si>
  <si>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</si>
  <si>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</si>
  <si>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</si>
  <si>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</si>
  <si>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</si>
  <si>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</si>
  <si>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</si>
  <si>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</si>
  <si>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</si>
  <si>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</si>
  <si>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</si>
  <si>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</si>
  <si>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</si>
  <si>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</si>
  <si>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</si>
  <si>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</si>
  <si>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</si>
  <si>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</si>
  <si>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</si>
  <si>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</si>
  <si>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</si>
  <si>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</si>
  <si>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</si>
  <si>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</si>
  <si>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</si>
  <si>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</si>
  <si>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</si>
  <si>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</si>
  <si>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</si>
  <si>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</si>
  <si>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</si>
  <si>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</si>
  <si>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</si>
  <si>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</si>
  <si>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</si>
  <si>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</si>
  <si>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</si>
  <si>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</si>
  <si>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</si>
  <si>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</si>
  <si>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</si>
  <si>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</si>
  <si>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</si>
  <si>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</si>
  <si>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</si>
  <si>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</si>
  <si>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</si>
  <si>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</si>
  <si>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</si>
  <si>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</si>
  <si>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</si>
  <si>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</si>
  <si>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</si>
  <si>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</si>
  <si>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</si>
  <si>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</si>
  <si>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</si>
  <si>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</si>
  <si>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</si>
  <si>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</si>
  <si>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</si>
  <si>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</si>
  <si>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</si>
  <si>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</si>
  <si>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</si>
  <si>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</si>
  <si>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</si>
  <si>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</si>
  <si>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</si>
  <si>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</si>
  <si>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</si>
  <si>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</si>
  <si>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</si>
  <si>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</si>
  <si>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</si>
  <si>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</si>
  <si>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</si>
  <si>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</si>
  <si>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</si>
  <si>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</si>
  <si>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</si>
  <si>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</si>
  <si>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</si>
  <si>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</si>
  <si>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</si>
  <si>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</si>
  <si>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</si>
  <si>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</si>
  <si>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</si>
  <si>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</si>
  <si>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</si>
  <si>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</si>
  <si>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</si>
  <si>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</si>
  <si>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</si>
  <si>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</si>
  <si>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</si>
  <si>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</si>
  <si>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</si>
  <si>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</si>
  <si>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</si>
  <si>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</si>
  <si>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</si>
  <si>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</si>
  <si>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</si>
  <si>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</si>
  <si>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</si>
  <si>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</si>
  <si>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</si>
  <si>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</si>
  <si>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</si>
  <si>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</si>
  <si>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</si>
  <si>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</si>
  <si>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</si>
  <si>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</si>
  <si>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</si>
  <si>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</si>
  <si>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</si>
  <si>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</si>
  <si>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t>
  </si>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</sst>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1B72D924-6010-4431-801A-32AF2D6AFC06}"/>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020085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C39660-5496-436D-A3B1-95101E25AF7B}">
  <sheetPr codeName="Sheet2">
    <pageSetUpPr fitToPage="1"/>
  </sheetPr>
  <dimension ref="A1:U932"/>
  <sheetViews>
    <sheetView showGridLines="0" tabSelected="1" zoomScale="70" zoomScaleNormal="70" zoomScaleSheetLayoutView="100" workbookViewId="0">
      <pane ySplit="3" topLeftCell="A4" activePane="bottomLeft" state="frozen"/>
      <selection activeCell="C230" sqref="C230:G230"/>
      <selection pane="bottomLeft" activeCell="B8" sqref="B8"/>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c r="L10" s="36"/>
      <c r="M10" s="37"/>
      <c r="N10" s="37"/>
      <c r="O10" s="37"/>
      <c r="P10" s="37"/>
      <c r="Q10" s="37"/>
      <c r="R10" s="37"/>
      <c r="S10" s="37"/>
      <c r="T10" s="38"/>
      <c r="U10" s="39"/>
    </row>
    <row r="11" spans="1:21" s="23" customFormat="1" ht="46.5" customHeight="1" x14ac:dyDescent="0.25">
      <c r="A11" s="1"/>
      <c r="B11" s="40"/>
      <c r="C11" s="24"/>
      <c r="D11" s="24"/>
      <c r="E11" s="24"/>
      <c r="F11" s="24"/>
      <c r="G11" s="41" t="s">
        <v>7</v>
      </c>
      <c r="H11" s="42"/>
      <c r="I11" s="42"/>
      <c r="J11" s="43"/>
      <c r="K11" s="44" t="s">
        <v>8</v>
      </c>
      <c r="L11" s="45"/>
      <c r="M11" s="45"/>
      <c r="N11" s="45"/>
      <c r="O11" s="45"/>
      <c r="P11" s="46"/>
      <c r="Q11" s="46"/>
      <c r="R11" s="46"/>
      <c r="S11" s="46"/>
      <c r="T11" s="47"/>
      <c r="U11" s="39"/>
    </row>
    <row r="12" spans="1:21" s="23" customFormat="1" ht="46.5" customHeight="1" x14ac:dyDescent="0.25">
      <c r="A12" s="1"/>
      <c r="B12" s="40"/>
      <c r="C12" s="24"/>
      <c r="D12" s="24"/>
      <c r="E12" s="24"/>
      <c r="F12" s="24"/>
      <c r="G12" s="41" t="s">
        <v>9</v>
      </c>
      <c r="H12" s="42"/>
      <c r="I12" s="42"/>
      <c r="J12" s="43"/>
      <c r="K12" s="44"/>
      <c r="L12" s="48"/>
      <c r="M12" s="45"/>
      <c r="N12" s="45"/>
      <c r="O12" s="45"/>
      <c r="P12" s="45"/>
      <c r="Q12" s="45"/>
      <c r="R12" s="45"/>
      <c r="S12" s="45"/>
      <c r="T12" s="49"/>
      <c r="U12"/>
    </row>
    <row r="13" spans="1:21" s="23" customFormat="1" ht="46.5" customHeight="1" x14ac:dyDescent="0.25">
      <c r="A13" s="1"/>
      <c r="B13" s="32"/>
      <c r="C13" s="24"/>
      <c r="D13" s="24"/>
      <c r="E13" s="24"/>
      <c r="F13" s="24"/>
      <c r="G13" s="41" t="s">
        <v>10</v>
      </c>
      <c r="H13" s="42"/>
      <c r="I13" s="42"/>
      <c r="J13" s="43"/>
      <c r="K13" s="44"/>
      <c r="L13" s="45"/>
      <c r="M13" s="45"/>
      <c r="N13" s="45"/>
      <c r="O13" s="45"/>
      <c r="P13" s="46"/>
      <c r="Q13" s="46"/>
      <c r="R13" s="46"/>
      <c r="S13" s="46"/>
      <c r="T13" s="47"/>
      <c r="U13" s="39"/>
    </row>
    <row r="14" spans="1:21" s="23" customFormat="1" ht="46.5" customHeight="1" thickBot="1" x14ac:dyDescent="0.3">
      <c r="A14" s="1"/>
      <c r="B14" s="32"/>
      <c r="C14" s="24"/>
      <c r="D14" s="24"/>
      <c r="E14" s="24"/>
      <c r="F14" s="24"/>
      <c r="G14" s="50" t="s">
        <v>11</v>
      </c>
      <c r="H14" s="51"/>
      <c r="I14" s="51"/>
      <c r="J14" s="52"/>
      <c r="K14" s="53"/>
      <c r="L14" s="54"/>
      <c r="M14" s="54"/>
      <c r="N14" s="54"/>
      <c r="O14" s="54"/>
      <c r="P14" s="55"/>
      <c r="Q14" s="55"/>
      <c r="R14" s="55"/>
      <c r="S14" s="55"/>
      <c r="T14" s="56"/>
      <c r="U14" s="57"/>
    </row>
    <row r="15" spans="1:21" s="23" customFormat="1" ht="9.9499999999999993" customHeight="1" x14ac:dyDescent="0.25">
      <c r="A15" s="1"/>
      <c r="B15" s="32"/>
      <c r="C15" s="24"/>
      <c r="D15" s="24"/>
      <c r="E15" s="24"/>
      <c r="F15" s="24"/>
      <c r="G15" s="3"/>
      <c r="H15"/>
      <c r="I15"/>
      <c r="J15"/>
      <c r="K15"/>
      <c r="L15"/>
      <c r="M15" s="3"/>
      <c r="N15" s="3"/>
      <c r="O15" s="3"/>
      <c r="P15" s="57"/>
      <c r="Q15" s="57"/>
      <c r="R15" s="57"/>
      <c r="S15" s="57"/>
      <c r="T15" s="57"/>
      <c r="U15" s="57"/>
    </row>
    <row r="16" spans="1:21" s="23" customFormat="1" ht="23.1" hidden="1" customHeight="1" x14ac:dyDescent="0.25">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hidden="1"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hidden="1" customHeight="1" x14ac:dyDescent="0.25">
      <c r="A18" s="1"/>
      <c r="B18" s="40"/>
      <c r="C18" s="24"/>
      <c r="D18" s="24"/>
      <c r="E18" s="24"/>
      <c r="F18" s="24"/>
      <c r="G18" s="41" t="s">
        <v>7</v>
      </c>
      <c r="H18" s="42"/>
      <c r="I18" s="42"/>
      <c r="J18" s="43"/>
      <c r="K18" s="44"/>
      <c r="L18" s="45"/>
      <c r="M18" s="45"/>
      <c r="N18" s="45"/>
      <c r="O18" s="45"/>
      <c r="P18" s="46"/>
      <c r="Q18" s="46"/>
      <c r="R18" s="46"/>
      <c r="S18" s="46"/>
      <c r="T18" s="47"/>
      <c r="U18" s="39"/>
    </row>
    <row r="19" spans="1:21" s="23" customFormat="1" ht="46.5" hidden="1" customHeight="1" x14ac:dyDescent="0.25">
      <c r="A19" s="1"/>
      <c r="B19" s="40"/>
      <c r="C19" s="24"/>
      <c r="D19" s="24"/>
      <c r="E19" s="24"/>
      <c r="F19" s="24"/>
      <c r="G19" s="41" t="s">
        <v>9</v>
      </c>
      <c r="H19" s="42"/>
      <c r="I19" s="42"/>
      <c r="J19" s="43"/>
      <c r="K19" s="44"/>
      <c r="L19" s="48"/>
      <c r="M19" s="45"/>
      <c r="N19" s="45"/>
      <c r="O19" s="45"/>
      <c r="P19" s="45"/>
      <c r="Q19" s="45"/>
      <c r="R19" s="45"/>
      <c r="S19" s="45"/>
      <c r="T19" s="49"/>
      <c r="U19"/>
    </row>
    <row r="20" spans="1:21" s="23" customFormat="1" ht="46.5" hidden="1" customHeight="1" x14ac:dyDescent="0.25">
      <c r="A20" s="1"/>
      <c r="B20" s="32"/>
      <c r="C20" s="24"/>
      <c r="D20" s="24"/>
      <c r="E20" s="24"/>
      <c r="F20" s="24"/>
      <c r="G20" s="41" t="s">
        <v>10</v>
      </c>
      <c r="H20" s="42"/>
      <c r="I20" s="42"/>
      <c r="J20" s="43"/>
      <c r="K20" s="44"/>
      <c r="L20" s="45"/>
      <c r="M20" s="45"/>
      <c r="N20" s="45"/>
      <c r="O20" s="45"/>
      <c r="P20" s="46"/>
      <c r="Q20" s="46"/>
      <c r="R20" s="46"/>
      <c r="S20" s="46"/>
      <c r="T20" s="47"/>
      <c r="U20" s="39"/>
    </row>
    <row r="21" spans="1:21" s="23" customFormat="1" ht="46.5" hidden="1" customHeight="1" x14ac:dyDescent="0.25">
      <c r="A21" s="1"/>
      <c r="B21" s="32"/>
      <c r="C21" s="24"/>
      <c r="D21" s="24"/>
      <c r="E21" s="24"/>
      <c r="F21" s="24"/>
      <c r="G21" s="50" t="s">
        <v>12</v>
      </c>
      <c r="H21" s="51"/>
      <c r="I21" s="51"/>
      <c r="J21" s="52"/>
      <c r="K21" s="53"/>
      <c r="L21" s="54"/>
      <c r="M21" s="54"/>
      <c r="N21" s="54"/>
      <c r="O21" s="54"/>
      <c r="P21" s="55"/>
      <c r="Q21" s="55"/>
      <c r="R21" s="55"/>
      <c r="S21" s="55"/>
      <c r="T21" s="56"/>
      <c r="U21" s="57"/>
    </row>
    <row r="22" spans="1:21" s="23" customFormat="1" ht="9.9499999999999993" hidden="1"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7</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9</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10</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12</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7</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9</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10</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12</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13</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c r="L41" s="36"/>
      <c r="M41" s="37"/>
      <c r="N41" s="37"/>
      <c r="O41" s="37"/>
      <c r="P41" s="37"/>
      <c r="Q41" s="37"/>
      <c r="R41" s="37"/>
      <c r="S41" s="37"/>
      <c r="T41" s="38"/>
      <c r="U41" s="39"/>
    </row>
    <row r="42" spans="1:21" s="23" customFormat="1" ht="46.5" customHeight="1" x14ac:dyDescent="0.25">
      <c r="A42" s="1"/>
      <c r="B42" s="40"/>
      <c r="C42" s="24"/>
      <c r="D42" s="24"/>
      <c r="E42" s="24"/>
      <c r="F42" s="24"/>
      <c r="G42" s="62" t="s">
        <v>7</v>
      </c>
      <c r="H42" s="63"/>
      <c r="I42" s="63"/>
      <c r="J42" s="63"/>
      <c r="K42" s="44" t="s">
        <v>8</v>
      </c>
      <c r="L42" s="45"/>
      <c r="M42" s="45"/>
      <c r="N42" s="45"/>
      <c r="O42" s="45"/>
      <c r="P42" s="46"/>
      <c r="Q42" s="46"/>
      <c r="R42" s="46"/>
      <c r="S42" s="46"/>
      <c r="T42" s="47"/>
      <c r="U42" s="39"/>
    </row>
    <row r="43" spans="1:21" s="23" customFormat="1" ht="46.5" customHeight="1" x14ac:dyDescent="0.25">
      <c r="A43" s="1"/>
      <c r="B43" s="40"/>
      <c r="C43" s="24"/>
      <c r="D43" s="24"/>
      <c r="E43" s="24"/>
      <c r="F43" s="24"/>
      <c r="G43" s="62" t="s">
        <v>9</v>
      </c>
      <c r="H43" s="63"/>
      <c r="I43" s="63"/>
      <c r="J43" s="63"/>
      <c r="K43" s="44"/>
      <c r="L43" s="45"/>
      <c r="M43" s="45"/>
      <c r="N43" s="45"/>
      <c r="O43" s="45"/>
      <c r="P43" s="45"/>
      <c r="Q43" s="45"/>
      <c r="R43" s="45"/>
      <c r="S43" s="45"/>
      <c r="T43" s="49"/>
      <c r="U43"/>
    </row>
    <row r="44" spans="1:21" s="23" customFormat="1" ht="46.5" customHeight="1" x14ac:dyDescent="0.25">
      <c r="A44" s="1"/>
      <c r="B44" s="32"/>
      <c r="C44" s="24"/>
      <c r="D44" s="24"/>
      <c r="E44" s="24"/>
      <c r="F44" s="24"/>
      <c r="G44" s="62" t="s">
        <v>10</v>
      </c>
      <c r="H44" s="63"/>
      <c r="I44" s="63"/>
      <c r="J44" s="63"/>
      <c r="K44" s="44"/>
      <c r="L44" s="45"/>
      <c r="M44" s="45"/>
      <c r="N44" s="45"/>
      <c r="O44" s="45"/>
      <c r="P44" s="46"/>
      <c r="Q44" s="46"/>
      <c r="R44" s="46"/>
      <c r="S44" s="46"/>
      <c r="T44" s="47"/>
      <c r="U44" s="39"/>
    </row>
    <row r="45" spans="1:21" s="23" customFormat="1" ht="46.5" customHeight="1" x14ac:dyDescent="0.25">
      <c r="A45" s="1"/>
      <c r="B45" s="32"/>
      <c r="C45" s="24"/>
      <c r="D45" s="24"/>
      <c r="E45" s="24"/>
      <c r="F45" s="24"/>
      <c r="G45" s="64" t="s">
        <v>14</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15</v>
      </c>
      <c r="H46" s="67"/>
      <c r="I46" s="67"/>
      <c r="J46" s="67"/>
      <c r="K46" s="53"/>
      <c r="L46" s="54"/>
      <c r="M46" s="54"/>
      <c r="N46" s="54"/>
      <c r="O46" s="54"/>
      <c r="P46" s="55"/>
      <c r="Q46" s="55"/>
      <c r="R46" s="55"/>
      <c r="S46" s="55"/>
      <c r="T46" s="56"/>
      <c r="U46" s="57"/>
    </row>
    <row r="47" spans="1:21" s="23" customFormat="1" ht="9.9499999999999993" customHeight="1" x14ac:dyDescent="0.25">
      <c r="A47" s="1"/>
      <c r="B47" s="32"/>
      <c r="C47" s="24"/>
      <c r="D47" s="24"/>
      <c r="E47" s="24"/>
      <c r="F47" s="24"/>
      <c r="G47" s="3"/>
      <c r="H47"/>
      <c r="I47"/>
      <c r="J47"/>
      <c r="K47"/>
      <c r="L47"/>
      <c r="M47" s="3"/>
      <c r="N47" s="3"/>
      <c r="O47" s="3"/>
      <c r="P47" s="57"/>
      <c r="Q47" s="57"/>
      <c r="R47" s="57"/>
      <c r="S47" s="57"/>
      <c r="T47" s="57"/>
      <c r="U47" s="57"/>
    </row>
    <row r="48" spans="1:21" s="23" customFormat="1" ht="23.1" hidden="1" customHeight="1" thickBot="1" x14ac:dyDescent="0.3">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hidden="1" customHeight="1" x14ac:dyDescent="0.25">
      <c r="A49" s="1"/>
      <c r="B49" s="32"/>
      <c r="C49" s="24"/>
      <c r="D49" s="24"/>
      <c r="E49" s="24"/>
      <c r="F49" s="24"/>
      <c r="G49" s="60" t="s">
        <v>6</v>
      </c>
      <c r="H49" s="61"/>
      <c r="I49" s="61"/>
      <c r="J49" s="61"/>
      <c r="K49" s="35"/>
      <c r="L49" s="36"/>
      <c r="M49" s="37"/>
      <c r="N49" s="37"/>
      <c r="O49" s="37"/>
      <c r="P49" s="37"/>
      <c r="Q49" s="37"/>
      <c r="R49" s="37"/>
      <c r="S49" s="37"/>
      <c r="T49" s="38"/>
      <c r="U49" s="39"/>
    </row>
    <row r="50" spans="1:21" s="23" customFormat="1" ht="46.5" hidden="1" customHeight="1" x14ac:dyDescent="0.25">
      <c r="A50" s="1"/>
      <c r="B50" s="40"/>
      <c r="C50" s="24"/>
      <c r="D50" s="24"/>
      <c r="E50" s="24"/>
      <c r="F50" s="24"/>
      <c r="G50" s="62" t="s">
        <v>7</v>
      </c>
      <c r="H50" s="63"/>
      <c r="I50" s="63"/>
      <c r="J50" s="63"/>
      <c r="K50" s="44"/>
      <c r="L50" s="45"/>
      <c r="M50" s="45"/>
      <c r="N50" s="45"/>
      <c r="O50" s="45"/>
      <c r="P50" s="46"/>
      <c r="Q50" s="46"/>
      <c r="R50" s="46"/>
      <c r="S50" s="46"/>
      <c r="T50" s="47"/>
      <c r="U50" s="39"/>
    </row>
    <row r="51" spans="1:21" s="23" customFormat="1" ht="46.5" hidden="1" customHeight="1" x14ac:dyDescent="0.25">
      <c r="A51" s="1"/>
      <c r="B51" s="40"/>
      <c r="C51" s="24"/>
      <c r="D51" s="24"/>
      <c r="E51" s="24"/>
      <c r="F51" s="24"/>
      <c r="G51" s="62" t="s">
        <v>9</v>
      </c>
      <c r="H51" s="63"/>
      <c r="I51" s="63"/>
      <c r="J51" s="63"/>
      <c r="K51" s="44"/>
      <c r="L51" s="45"/>
      <c r="M51" s="45"/>
      <c r="N51" s="45"/>
      <c r="O51" s="45"/>
      <c r="P51" s="45"/>
      <c r="Q51" s="45"/>
      <c r="R51" s="45"/>
      <c r="S51" s="45"/>
      <c r="T51" s="49"/>
      <c r="U51"/>
    </row>
    <row r="52" spans="1:21" s="23" customFormat="1" ht="46.5" hidden="1" customHeight="1" x14ac:dyDescent="0.25">
      <c r="A52" s="1"/>
      <c r="B52" s="32"/>
      <c r="C52" s="24"/>
      <c r="D52" s="24"/>
      <c r="E52" s="24"/>
      <c r="F52" s="24"/>
      <c r="G52" s="62" t="s">
        <v>10</v>
      </c>
      <c r="H52" s="63"/>
      <c r="I52" s="63"/>
      <c r="J52" s="63"/>
      <c r="K52" s="44"/>
      <c r="L52" s="45"/>
      <c r="M52" s="45"/>
      <c r="N52" s="45"/>
      <c r="O52" s="45"/>
      <c r="P52" s="46"/>
      <c r="Q52" s="46"/>
      <c r="R52" s="46"/>
      <c r="S52" s="46"/>
      <c r="T52" s="47"/>
      <c r="U52" s="39"/>
    </row>
    <row r="53" spans="1:21" s="23" customFormat="1" ht="46.5" hidden="1" customHeight="1" x14ac:dyDescent="0.25">
      <c r="A53" s="1"/>
      <c r="B53" s="32"/>
      <c r="C53" s="24"/>
      <c r="D53" s="24"/>
      <c r="E53" s="24"/>
      <c r="F53" s="24"/>
      <c r="G53" s="64" t="s">
        <v>14</v>
      </c>
      <c r="H53" s="65"/>
      <c r="I53" s="65"/>
      <c r="J53" s="65"/>
      <c r="K53" s="44"/>
      <c r="L53" s="45"/>
      <c r="M53" s="45"/>
      <c r="N53" s="45"/>
      <c r="O53" s="45"/>
      <c r="P53" s="46"/>
      <c r="Q53" s="46"/>
      <c r="R53" s="46"/>
      <c r="S53" s="46"/>
      <c r="T53" s="47"/>
      <c r="U53" s="57"/>
    </row>
    <row r="54" spans="1:21" s="23" customFormat="1" ht="46.5" hidden="1" customHeight="1" thickBot="1" x14ac:dyDescent="0.3">
      <c r="A54" s="1"/>
      <c r="B54" s="32"/>
      <c r="C54" s="24"/>
      <c r="D54" s="24"/>
      <c r="E54" s="24"/>
      <c r="F54" s="24"/>
      <c r="G54" s="66" t="s">
        <v>15</v>
      </c>
      <c r="H54" s="67"/>
      <c r="I54" s="67"/>
      <c r="J54" s="67"/>
      <c r="K54" s="53"/>
      <c r="L54" s="54"/>
      <c r="M54" s="54"/>
      <c r="N54" s="54"/>
      <c r="O54" s="54"/>
      <c r="P54" s="55"/>
      <c r="Q54" s="55"/>
      <c r="R54" s="55"/>
      <c r="S54" s="55"/>
      <c r="T54" s="56"/>
      <c r="U54" s="57"/>
    </row>
    <row r="55" spans="1:21" s="23" customFormat="1" ht="9.9499999999999993" hidden="1" customHeight="1" thickBot="1" x14ac:dyDescent="0.3">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thickBot="1" x14ac:dyDescent="0.3">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7</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9</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10</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14</v>
      </c>
      <c r="H61" s="65"/>
      <c r="I61" s="65"/>
      <c r="J61" s="65"/>
      <c r="K61" s="44"/>
      <c r="L61" s="45"/>
      <c r="M61" s="45"/>
      <c r="N61" s="45"/>
      <c r="O61" s="45"/>
      <c r="P61" s="46"/>
      <c r="Q61" s="46"/>
      <c r="R61" s="46"/>
      <c r="S61" s="46"/>
      <c r="T61" s="47"/>
      <c r="U61" s="57"/>
    </row>
    <row r="62" spans="1:21" s="23" customFormat="1" ht="46.5" hidden="1" customHeight="1" thickBot="1" x14ac:dyDescent="0.3">
      <c r="A62" s="1"/>
      <c r="B62" s="32"/>
      <c r="C62" s="24"/>
      <c r="D62" s="24"/>
      <c r="E62" s="24"/>
      <c r="F62" s="24"/>
      <c r="G62" s="66" t="s">
        <v>15</v>
      </c>
      <c r="H62" s="67"/>
      <c r="I62" s="67"/>
      <c r="J62" s="67"/>
      <c r="K62" s="53"/>
      <c r="L62" s="54"/>
      <c r="M62" s="54"/>
      <c r="N62" s="54"/>
      <c r="O62" s="54"/>
      <c r="P62" s="55"/>
      <c r="Q62" s="55"/>
      <c r="R62" s="55"/>
      <c r="S62" s="55"/>
      <c r="T62" s="56"/>
      <c r="U62" s="57"/>
    </row>
    <row r="63" spans="1:21" s="23" customFormat="1" ht="9.9499999999999993" hidden="1" customHeight="1" thickBot="1" x14ac:dyDescent="0.3">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thickBot="1" x14ac:dyDescent="0.3">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7</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9</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10</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14</v>
      </c>
      <c r="H69" s="65"/>
      <c r="I69" s="65"/>
      <c r="J69" s="65"/>
      <c r="K69" s="44"/>
      <c r="L69" s="45"/>
      <c r="M69" s="45"/>
      <c r="N69" s="45"/>
      <c r="O69" s="45"/>
      <c r="P69" s="46"/>
      <c r="Q69" s="46"/>
      <c r="R69" s="46"/>
      <c r="S69" s="46"/>
      <c r="T69" s="47"/>
      <c r="U69" s="57"/>
    </row>
    <row r="70" spans="1:21" s="23" customFormat="1" ht="46.5" hidden="1" customHeight="1" thickBot="1" x14ac:dyDescent="0.3">
      <c r="A70" s="1"/>
      <c r="B70" s="32"/>
      <c r="C70" s="24"/>
      <c r="D70" s="24"/>
      <c r="E70" s="24"/>
      <c r="F70" s="24"/>
      <c r="G70" s="66" t="s">
        <v>15</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16</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17</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18</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19</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20</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21</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22</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23</v>
      </c>
      <c r="D79" s="82"/>
      <c r="E79" s="82"/>
      <c r="F79" s="82"/>
      <c r="G79" s="82"/>
      <c r="H79" s="82"/>
      <c r="I79" s="82"/>
      <c r="J79" s="82"/>
      <c r="K79" s="82"/>
      <c r="L79" s="82" t="s">
        <v>24</v>
      </c>
      <c r="M79" s="82"/>
      <c r="N79" s="82"/>
      <c r="O79" s="82"/>
      <c r="P79" s="83" t="s">
        <v>25</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26</v>
      </c>
      <c r="D81" s="86"/>
      <c r="E81" s="86"/>
      <c r="F81" s="86"/>
      <c r="G81" s="86"/>
      <c r="H81" s="86"/>
      <c r="I81" s="86"/>
      <c r="J81" s="86"/>
      <c r="K81" s="86"/>
      <c r="L81" s="86" t="s">
        <v>27</v>
      </c>
      <c r="M81" s="86"/>
      <c r="N81" s="86"/>
      <c r="O81" s="86"/>
      <c r="P81" s="86" t="s">
        <v>28</v>
      </c>
      <c r="Q81" s="86"/>
      <c r="R81" s="86"/>
      <c r="S81" s="86"/>
      <c r="T81" s="87"/>
      <c r="U81" s="87"/>
    </row>
    <row r="82" spans="1:21" s="88" customFormat="1" ht="17.25" customHeight="1" x14ac:dyDescent="0.25">
      <c r="A82" s="85"/>
      <c r="B82" s="85"/>
      <c r="C82" s="86" t="s">
        <v>29</v>
      </c>
      <c r="D82" s="86"/>
      <c r="E82" s="86"/>
      <c r="F82" s="86"/>
      <c r="G82" s="86"/>
      <c r="H82" s="86"/>
      <c r="I82" s="86"/>
      <c r="J82" s="86"/>
      <c r="K82" s="86"/>
      <c r="L82" s="86" t="s">
        <v>30</v>
      </c>
      <c r="M82" s="86"/>
      <c r="N82" s="86"/>
      <c r="O82" s="86"/>
      <c r="P82" s="86" t="s">
        <v>31</v>
      </c>
      <c r="Q82" s="86"/>
      <c r="R82" s="86"/>
      <c r="S82" s="86"/>
      <c r="T82" s="87"/>
      <c r="U82" s="87"/>
    </row>
    <row r="83" spans="1:21" s="88" customFormat="1" ht="17.25" customHeight="1" x14ac:dyDescent="0.25">
      <c r="A83" s="85"/>
      <c r="B83" s="85"/>
      <c r="C83" s="86" t="s">
        <v>32</v>
      </c>
      <c r="D83" s="86"/>
      <c r="E83" s="86"/>
      <c r="F83" s="86"/>
      <c r="G83" s="86"/>
      <c r="H83" s="86"/>
      <c r="I83" s="86"/>
      <c r="J83" s="86"/>
      <c r="K83" s="86"/>
      <c r="L83" s="86" t="s">
        <v>33</v>
      </c>
      <c r="M83" s="86"/>
      <c r="N83" s="86"/>
      <c r="O83" s="86"/>
      <c r="P83" s="86" t="s">
        <v>34</v>
      </c>
      <c r="Q83" s="86"/>
      <c r="R83" s="86"/>
      <c r="S83" s="86"/>
      <c r="T83" s="87"/>
      <c r="U83" s="87"/>
    </row>
    <row r="84" spans="1:21" s="88" customFormat="1" ht="17.25" customHeight="1" x14ac:dyDescent="0.25">
      <c r="A84" s="85"/>
      <c r="B84" s="85"/>
      <c r="C84" s="86" t="s">
        <v>35</v>
      </c>
      <c r="D84" s="86"/>
      <c r="E84" s="86"/>
      <c r="F84" s="86"/>
      <c r="G84" s="86"/>
      <c r="H84" s="86"/>
      <c r="I84" s="86"/>
      <c r="J84" s="86"/>
      <c r="K84" s="86"/>
      <c r="L84" s="86" t="s">
        <v>36</v>
      </c>
      <c r="M84" s="86"/>
      <c r="N84" s="86"/>
      <c r="O84" s="86"/>
      <c r="P84" s="86" t="s">
        <v>37</v>
      </c>
      <c r="Q84" s="86"/>
      <c r="R84" s="86"/>
      <c r="S84" s="86"/>
      <c r="T84" s="87"/>
      <c r="U84" s="87"/>
    </row>
    <row r="85" spans="1:21" s="88" customFormat="1" ht="17.25" customHeight="1" x14ac:dyDescent="0.25">
      <c r="A85" s="85"/>
      <c r="B85" s="85"/>
      <c r="C85" s="86" t="s">
        <v>38</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39</v>
      </c>
      <c r="D86" s="86"/>
      <c r="E86" s="86"/>
      <c r="F86" s="86"/>
      <c r="G86" s="86"/>
      <c r="H86" s="86"/>
      <c r="I86" s="86"/>
      <c r="J86" s="86"/>
      <c r="K86" s="86"/>
      <c r="L86" s="87"/>
      <c r="M86" s="89"/>
      <c r="N86" s="89"/>
      <c r="O86" s="87"/>
      <c r="T86" s="87"/>
      <c r="U86" s="87"/>
    </row>
    <row r="87" spans="1:21" s="88" customFormat="1" ht="17.25" customHeight="1" x14ac:dyDescent="0.25">
      <c r="A87" s="85"/>
      <c r="B87" s="85"/>
      <c r="C87" s="86" t="s">
        <v>40</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41</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42</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43</v>
      </c>
      <c r="D90" s="86"/>
      <c r="E90" s="86"/>
      <c r="F90" s="86"/>
      <c r="G90" s="86"/>
      <c r="H90" s="86"/>
      <c r="I90" s="86"/>
      <c r="J90" s="86"/>
      <c r="K90" s="86"/>
      <c r="L90" s="93"/>
      <c r="M90" s="93"/>
      <c r="N90" s="93"/>
      <c r="O90" s="93"/>
      <c r="T90" s="3"/>
      <c r="U90" s="94"/>
    </row>
    <row r="91" spans="1:21" s="23" customFormat="1" ht="17.25" customHeight="1" x14ac:dyDescent="0.25">
      <c r="A91" s="1"/>
      <c r="B91" s="1"/>
      <c r="C91" s="86" t="s">
        <v>44</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45</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46</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47</v>
      </c>
      <c r="I98" s="102"/>
      <c r="J98" s="102"/>
      <c r="K98" s="103" t="s">
        <v>48</v>
      </c>
      <c r="L98" s="104"/>
      <c r="M98" s="104"/>
      <c r="N98" s="104"/>
      <c r="O98" s="104"/>
      <c r="P98" s="104"/>
      <c r="Q98" s="104"/>
      <c r="R98" s="104"/>
      <c r="S98" s="104"/>
      <c r="T98" s="105"/>
      <c r="U98" s="106"/>
    </row>
    <row r="99" spans="1:21" ht="57" customHeight="1" x14ac:dyDescent="0.25">
      <c r="B99" s="21"/>
      <c r="H99" s="107" t="s">
        <v>49</v>
      </c>
      <c r="I99" s="107"/>
      <c r="J99" s="107"/>
      <c r="K99" s="108" t="s">
        <v>50</v>
      </c>
      <c r="L99" s="109"/>
      <c r="M99" s="110" t="s">
        <v>51</v>
      </c>
      <c r="N99" s="111"/>
      <c r="O99" s="111"/>
      <c r="P99" s="111"/>
      <c r="Q99" s="111"/>
      <c r="R99" s="111"/>
      <c r="S99" s="111"/>
      <c r="T99" s="112"/>
      <c r="U99" s="113"/>
    </row>
    <row r="100" spans="1:21" ht="30" customHeight="1" thickBot="1" x14ac:dyDescent="0.3">
      <c r="B100" s="21"/>
      <c r="H100" s="107" t="s">
        <v>52</v>
      </c>
      <c r="I100" s="107"/>
      <c r="J100" s="107"/>
      <c r="K100" s="114"/>
      <c r="L100" s="115"/>
      <c r="M100" s="116" t="s">
        <v>53</v>
      </c>
      <c r="N100" s="117"/>
      <c r="O100" s="117"/>
      <c r="P100" s="117"/>
      <c r="Q100" s="117"/>
      <c r="R100" s="117"/>
      <c r="S100" s="117"/>
      <c r="T100" s="118"/>
      <c r="U100" s="113"/>
    </row>
    <row r="101" spans="1:21" s="2" customFormat="1" ht="39.950000000000003" customHeight="1" x14ac:dyDescent="0.25">
      <c r="A101" s="1"/>
      <c r="B101" s="1"/>
      <c r="C101" s="119" t="s">
        <v>54</v>
      </c>
      <c r="D101" s="120" t="s">
        <v>55</v>
      </c>
      <c r="E101" s="121"/>
      <c r="F101" s="121"/>
      <c r="G101" s="121"/>
      <c r="H101" s="121"/>
      <c r="I101" s="121"/>
      <c r="J101" s="122"/>
      <c r="K101" s="123">
        <v>20</v>
      </c>
      <c r="L101" s="124"/>
      <c r="M101" s="125">
        <v>20</v>
      </c>
      <c r="N101" s="126"/>
      <c r="O101" s="126"/>
      <c r="P101" s="126"/>
      <c r="Q101" s="126"/>
      <c r="R101" s="126"/>
      <c r="S101" s="126"/>
      <c r="T101" s="127"/>
      <c r="U101" s="128"/>
    </row>
    <row r="102" spans="1:21" s="2" customFormat="1" ht="39.950000000000003" customHeight="1" x14ac:dyDescent="0.25">
      <c r="A102" s="1"/>
      <c r="B102" s="1"/>
      <c r="C102" s="129"/>
      <c r="D102" s="130"/>
      <c r="E102" s="131" t="s">
        <v>56</v>
      </c>
      <c r="F102" s="132"/>
      <c r="G102" s="132"/>
      <c r="H102" s="132"/>
      <c r="I102" s="132"/>
      <c r="J102" s="133"/>
      <c r="K102" s="134">
        <v>0</v>
      </c>
      <c r="L102" s="135"/>
      <c r="M102" s="136">
        <v>0</v>
      </c>
      <c r="N102" s="137"/>
      <c r="O102" s="137"/>
      <c r="P102" s="137"/>
      <c r="Q102" s="137"/>
      <c r="R102" s="137"/>
      <c r="S102" s="137"/>
      <c r="T102" s="138"/>
      <c r="U102" s="128"/>
    </row>
    <row r="103" spans="1:21" s="2" customFormat="1" ht="39.950000000000003" customHeight="1" x14ac:dyDescent="0.25">
      <c r="A103" s="1"/>
      <c r="B103" s="100"/>
      <c r="C103" s="139"/>
      <c r="D103" s="140" t="s">
        <v>57</v>
      </c>
      <c r="E103" s="141"/>
      <c r="F103" s="141"/>
      <c r="G103" s="141"/>
      <c r="H103" s="141"/>
      <c r="I103" s="141"/>
      <c r="J103" s="142"/>
      <c r="K103" s="134">
        <v>20</v>
      </c>
      <c r="L103" s="135"/>
      <c r="M103" s="136">
        <v>20</v>
      </c>
      <c r="N103" s="137"/>
      <c r="O103" s="137"/>
      <c r="P103" s="137"/>
      <c r="Q103" s="137"/>
      <c r="R103" s="137"/>
      <c r="S103" s="137"/>
      <c r="T103" s="138"/>
      <c r="U103" s="128"/>
    </row>
    <row r="104" spans="1:21" s="2" customFormat="1" ht="39.950000000000003" customHeight="1" x14ac:dyDescent="0.25">
      <c r="A104" s="1"/>
      <c r="B104" s="100"/>
      <c r="C104" s="143" t="s">
        <v>58</v>
      </c>
      <c r="D104" s="144" t="s">
        <v>55</v>
      </c>
      <c r="E104" s="145"/>
      <c r="F104" s="145"/>
      <c r="G104" s="145"/>
      <c r="H104" s="145"/>
      <c r="I104" s="145"/>
      <c r="J104" s="146"/>
      <c r="K104" s="134">
        <v>0</v>
      </c>
      <c r="L104" s="135"/>
      <c r="M104" s="136">
        <v>0</v>
      </c>
      <c r="N104" s="137"/>
      <c r="O104" s="137"/>
      <c r="P104" s="137"/>
      <c r="Q104" s="137"/>
      <c r="R104" s="137"/>
      <c r="S104" s="137"/>
      <c r="T104" s="138"/>
      <c r="U104" s="128"/>
    </row>
    <row r="105" spans="1:21" s="2" customFormat="1" ht="39.950000000000003" customHeight="1" x14ac:dyDescent="0.25">
      <c r="A105" s="1"/>
      <c r="B105" s="100"/>
      <c r="C105" s="129"/>
      <c r="D105" s="147"/>
      <c r="E105" s="148" t="s">
        <v>59</v>
      </c>
      <c r="F105" s="149"/>
      <c r="G105" s="149"/>
      <c r="H105" s="149"/>
      <c r="I105" s="149"/>
      <c r="J105" s="150"/>
      <c r="K105" s="151">
        <v>0</v>
      </c>
      <c r="L105" s="152"/>
      <c r="M105" s="153">
        <v>0</v>
      </c>
      <c r="N105" s="154"/>
      <c r="O105" s="154"/>
      <c r="P105" s="154"/>
      <c r="Q105" s="154"/>
      <c r="R105" s="154"/>
      <c r="S105" s="154"/>
      <c r="T105" s="155"/>
      <c r="U105" s="128"/>
    </row>
    <row r="106" spans="1:21" s="2" customFormat="1" ht="39.950000000000003" customHeight="1" x14ac:dyDescent="0.25">
      <c r="A106" s="1"/>
      <c r="B106" s="100"/>
      <c r="C106" s="129"/>
      <c r="D106" s="130"/>
      <c r="E106" s="156" t="s">
        <v>60</v>
      </c>
      <c r="F106" s="157"/>
      <c r="G106" s="157"/>
      <c r="H106" s="157"/>
      <c r="I106" s="157"/>
      <c r="J106" s="158"/>
      <c r="K106" s="159">
        <v>0</v>
      </c>
      <c r="L106" s="160"/>
      <c r="M106" s="161">
        <v>0</v>
      </c>
      <c r="N106" s="162"/>
      <c r="O106" s="162"/>
      <c r="P106" s="162"/>
      <c r="Q106" s="162"/>
      <c r="R106" s="162"/>
      <c r="S106" s="162"/>
      <c r="T106" s="163"/>
      <c r="U106" s="128"/>
    </row>
    <row r="107" spans="1:21" s="2" customFormat="1" ht="39.950000000000003" customHeight="1" x14ac:dyDescent="0.25">
      <c r="A107" s="1"/>
      <c r="B107" s="100"/>
      <c r="C107" s="129"/>
      <c r="D107" s="164" t="s">
        <v>57</v>
      </c>
      <c r="E107" s="165"/>
      <c r="F107" s="165"/>
      <c r="G107" s="165"/>
      <c r="H107" s="165"/>
      <c r="I107" s="165"/>
      <c r="J107" s="166"/>
      <c r="K107" s="134">
        <v>0</v>
      </c>
      <c r="L107" s="135"/>
      <c r="M107" s="136">
        <v>0</v>
      </c>
      <c r="N107" s="137"/>
      <c r="O107" s="137"/>
      <c r="P107" s="137"/>
      <c r="Q107" s="137"/>
      <c r="R107" s="137"/>
      <c r="S107" s="137"/>
      <c r="T107" s="138"/>
      <c r="U107" s="128"/>
    </row>
    <row r="108" spans="1:21" s="2" customFormat="1" ht="39.950000000000003" customHeight="1" x14ac:dyDescent="0.25">
      <c r="A108" s="1"/>
      <c r="B108" s="100"/>
      <c r="C108" s="129"/>
      <c r="D108" s="147"/>
      <c r="E108" s="148" t="s">
        <v>59</v>
      </c>
      <c r="F108" s="149"/>
      <c r="G108" s="149"/>
      <c r="H108" s="149"/>
      <c r="I108" s="149"/>
      <c r="J108" s="150"/>
      <c r="K108" s="151">
        <v>0</v>
      </c>
      <c r="L108" s="152"/>
      <c r="M108" s="153">
        <v>0</v>
      </c>
      <c r="N108" s="154"/>
      <c r="O108" s="154"/>
      <c r="P108" s="154"/>
      <c r="Q108" s="154"/>
      <c r="R108" s="154"/>
      <c r="S108" s="154"/>
      <c r="T108" s="155"/>
      <c r="U108" s="128"/>
    </row>
    <row r="109" spans="1:21" s="2" customFormat="1" ht="39.950000000000003" customHeight="1" thickBot="1" x14ac:dyDescent="0.3">
      <c r="A109" s="1"/>
      <c r="B109" s="100"/>
      <c r="C109" s="167"/>
      <c r="D109" s="168"/>
      <c r="E109" s="169" t="s">
        <v>60</v>
      </c>
      <c r="F109" s="170"/>
      <c r="G109" s="170"/>
      <c r="H109" s="170"/>
      <c r="I109" s="170"/>
      <c r="J109" s="171"/>
      <c r="K109" s="172">
        <v>0</v>
      </c>
      <c r="L109" s="173"/>
      <c r="M109" s="174">
        <v>0</v>
      </c>
      <c r="N109" s="175"/>
      <c r="O109" s="175"/>
      <c r="P109" s="175"/>
      <c r="Q109" s="175"/>
      <c r="R109" s="175"/>
      <c r="S109" s="175"/>
      <c r="T109" s="176"/>
      <c r="U109" s="128"/>
    </row>
    <row r="110" spans="1:21" s="2" customFormat="1" ht="9.9499999999999993" customHeight="1" x14ac:dyDescent="0.25">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hidden="1" customHeight="1" x14ac:dyDescent="0.25">
      <c r="B111" s="21"/>
      <c r="H111" s="107" t="s">
        <v>49</v>
      </c>
      <c r="I111" s="107"/>
      <c r="J111" s="107"/>
      <c r="K111" s="110"/>
      <c r="L111" s="178"/>
      <c r="M111" s="179"/>
      <c r="N111" s="111"/>
      <c r="O111" s="111"/>
      <c r="P111" s="111"/>
      <c r="Q111" s="111"/>
      <c r="R111" s="111"/>
      <c r="S111" s="111"/>
      <c r="T111" s="112"/>
      <c r="U111" s="113"/>
    </row>
    <row r="112" spans="1:21" ht="30" hidden="1" customHeight="1" thickBot="1" x14ac:dyDescent="0.3">
      <c r="B112" s="21"/>
      <c r="H112" s="107" t="s">
        <v>52</v>
      </c>
      <c r="I112" s="107"/>
      <c r="J112" s="107"/>
      <c r="K112" s="116"/>
      <c r="L112" s="117"/>
      <c r="M112" s="180"/>
      <c r="N112" s="117"/>
      <c r="O112" s="117"/>
      <c r="P112" s="117"/>
      <c r="Q112" s="117"/>
      <c r="R112" s="117"/>
      <c r="S112" s="117"/>
      <c r="T112" s="118"/>
      <c r="U112" s="113"/>
    </row>
    <row r="113" spans="1:21" s="2" customFormat="1" ht="39.950000000000003" hidden="1" customHeight="1" x14ac:dyDescent="0.25">
      <c r="A113" s="1"/>
      <c r="B113" s="1"/>
      <c r="C113" s="119" t="s">
        <v>54</v>
      </c>
      <c r="D113" s="120" t="s">
        <v>55</v>
      </c>
      <c r="E113" s="121"/>
      <c r="F113" s="121"/>
      <c r="G113" s="121"/>
      <c r="H113" s="121"/>
      <c r="I113" s="121"/>
      <c r="J113" s="122"/>
      <c r="K113" s="125"/>
      <c r="L113" s="126"/>
      <c r="M113" s="125"/>
      <c r="N113" s="126"/>
      <c r="O113" s="126"/>
      <c r="P113" s="126"/>
      <c r="Q113" s="126"/>
      <c r="R113" s="126"/>
      <c r="S113" s="126"/>
      <c r="T113" s="127"/>
      <c r="U113" s="128"/>
    </row>
    <row r="114" spans="1:21" s="2" customFormat="1" ht="39.950000000000003" hidden="1" customHeight="1" x14ac:dyDescent="0.25">
      <c r="A114" s="1"/>
      <c r="B114" s="1"/>
      <c r="C114" s="129"/>
      <c r="D114" s="130"/>
      <c r="E114" s="131" t="s">
        <v>56</v>
      </c>
      <c r="F114" s="132"/>
      <c r="G114" s="132"/>
      <c r="H114" s="132"/>
      <c r="I114" s="132"/>
      <c r="J114" s="133"/>
      <c r="K114" s="136"/>
      <c r="L114" s="137"/>
      <c r="M114" s="136"/>
      <c r="N114" s="137"/>
      <c r="O114" s="137"/>
      <c r="P114" s="137"/>
      <c r="Q114" s="137"/>
      <c r="R114" s="137"/>
      <c r="S114" s="137"/>
      <c r="T114" s="138"/>
      <c r="U114" s="128"/>
    </row>
    <row r="115" spans="1:21" s="2" customFormat="1" ht="39.950000000000003" hidden="1" customHeight="1" x14ac:dyDescent="0.25">
      <c r="A115" s="1"/>
      <c r="B115" s="100"/>
      <c r="C115" s="139"/>
      <c r="D115" s="140" t="s">
        <v>57</v>
      </c>
      <c r="E115" s="141"/>
      <c r="F115" s="141"/>
      <c r="G115" s="141"/>
      <c r="H115" s="141"/>
      <c r="I115" s="141"/>
      <c r="J115" s="142"/>
      <c r="K115" s="136"/>
      <c r="L115" s="137"/>
      <c r="M115" s="136"/>
      <c r="N115" s="137"/>
      <c r="O115" s="137"/>
      <c r="P115" s="137"/>
      <c r="Q115" s="137"/>
      <c r="R115" s="137"/>
      <c r="S115" s="137"/>
      <c r="T115" s="138"/>
      <c r="U115" s="128"/>
    </row>
    <row r="116" spans="1:21" s="2" customFormat="1" ht="39.950000000000003" hidden="1" customHeight="1" x14ac:dyDescent="0.25">
      <c r="A116" s="1"/>
      <c r="B116" s="100"/>
      <c r="C116" s="143" t="s">
        <v>58</v>
      </c>
      <c r="D116" s="144" t="s">
        <v>55</v>
      </c>
      <c r="E116" s="145"/>
      <c r="F116" s="145"/>
      <c r="G116" s="145"/>
      <c r="H116" s="145"/>
      <c r="I116" s="145"/>
      <c r="J116" s="146"/>
      <c r="K116" s="136"/>
      <c r="L116" s="137"/>
      <c r="M116" s="136"/>
      <c r="N116" s="137"/>
      <c r="O116" s="137"/>
      <c r="P116" s="137"/>
      <c r="Q116" s="137"/>
      <c r="R116" s="137"/>
      <c r="S116" s="137"/>
      <c r="T116" s="138"/>
      <c r="U116" s="128"/>
    </row>
    <row r="117" spans="1:21" s="2" customFormat="1" ht="39.950000000000003" hidden="1" customHeight="1" x14ac:dyDescent="0.25">
      <c r="A117" s="1"/>
      <c r="B117" s="100"/>
      <c r="C117" s="129"/>
      <c r="D117" s="147"/>
      <c r="E117" s="148" t="s">
        <v>59</v>
      </c>
      <c r="F117" s="149"/>
      <c r="G117" s="149"/>
      <c r="H117" s="149"/>
      <c r="I117" s="149"/>
      <c r="J117" s="150"/>
      <c r="K117" s="153"/>
      <c r="L117" s="154"/>
      <c r="M117" s="153"/>
      <c r="N117" s="154"/>
      <c r="O117" s="154"/>
      <c r="P117" s="154"/>
      <c r="Q117" s="154"/>
      <c r="R117" s="154"/>
      <c r="S117" s="154"/>
      <c r="T117" s="155"/>
      <c r="U117" s="128"/>
    </row>
    <row r="118" spans="1:21" s="2" customFormat="1" ht="39.950000000000003" hidden="1" customHeight="1" x14ac:dyDescent="0.25">
      <c r="A118" s="1"/>
      <c r="B118" s="100"/>
      <c r="C118" s="129"/>
      <c r="D118" s="130"/>
      <c r="E118" s="156" t="s">
        <v>60</v>
      </c>
      <c r="F118" s="157"/>
      <c r="G118" s="157"/>
      <c r="H118" s="157"/>
      <c r="I118" s="157"/>
      <c r="J118" s="158"/>
      <c r="K118" s="161"/>
      <c r="L118" s="162"/>
      <c r="M118" s="161"/>
      <c r="N118" s="162"/>
      <c r="O118" s="162"/>
      <c r="P118" s="162"/>
      <c r="Q118" s="162"/>
      <c r="R118" s="162"/>
      <c r="S118" s="162"/>
      <c r="T118" s="163"/>
      <c r="U118" s="128"/>
    </row>
    <row r="119" spans="1:21" s="2" customFormat="1" ht="39.950000000000003" hidden="1" customHeight="1" x14ac:dyDescent="0.25">
      <c r="A119" s="1"/>
      <c r="B119" s="100"/>
      <c r="C119" s="129"/>
      <c r="D119" s="164" t="s">
        <v>57</v>
      </c>
      <c r="E119" s="165"/>
      <c r="F119" s="165"/>
      <c r="G119" s="165"/>
      <c r="H119" s="165"/>
      <c r="I119" s="165"/>
      <c r="J119" s="166"/>
      <c r="K119" s="136"/>
      <c r="L119" s="137"/>
      <c r="M119" s="136"/>
      <c r="N119" s="137"/>
      <c r="O119" s="137"/>
      <c r="P119" s="137"/>
      <c r="Q119" s="137"/>
      <c r="R119" s="137"/>
      <c r="S119" s="137"/>
      <c r="T119" s="138"/>
      <c r="U119" s="128"/>
    </row>
    <row r="120" spans="1:21" s="2" customFormat="1" ht="39.950000000000003" hidden="1" customHeight="1" x14ac:dyDescent="0.25">
      <c r="A120" s="1"/>
      <c r="B120" s="100"/>
      <c r="C120" s="129"/>
      <c r="D120" s="147"/>
      <c r="E120" s="148" t="s">
        <v>59</v>
      </c>
      <c r="F120" s="149"/>
      <c r="G120" s="149"/>
      <c r="H120" s="149"/>
      <c r="I120" s="149"/>
      <c r="J120" s="150"/>
      <c r="K120" s="153"/>
      <c r="L120" s="154"/>
      <c r="M120" s="153"/>
      <c r="N120" s="154"/>
      <c r="O120" s="154"/>
      <c r="P120" s="154"/>
      <c r="Q120" s="154"/>
      <c r="R120" s="154"/>
      <c r="S120" s="154"/>
      <c r="T120" s="155"/>
      <c r="U120" s="128"/>
    </row>
    <row r="121" spans="1:21" s="2" customFormat="1" ht="39.950000000000003" hidden="1" customHeight="1" thickBot="1" x14ac:dyDescent="0.3">
      <c r="A121" s="1"/>
      <c r="B121" s="100"/>
      <c r="C121" s="167"/>
      <c r="D121" s="168"/>
      <c r="E121" s="169" t="s">
        <v>60</v>
      </c>
      <c r="F121" s="170"/>
      <c r="G121" s="170"/>
      <c r="H121" s="170"/>
      <c r="I121" s="170"/>
      <c r="J121" s="171"/>
      <c r="K121" s="174"/>
      <c r="L121" s="175"/>
      <c r="M121" s="174"/>
      <c r="N121" s="175"/>
      <c r="O121" s="175"/>
      <c r="P121" s="175"/>
      <c r="Q121" s="175"/>
      <c r="R121" s="175"/>
      <c r="S121" s="175"/>
      <c r="T121" s="176"/>
      <c r="U121" s="128"/>
    </row>
    <row r="122" spans="1:21" s="2" customFormat="1" ht="9.9499999999999993" hidden="1" customHeight="1" thickBot="1" x14ac:dyDescent="0.3">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49</v>
      </c>
      <c r="I123" s="107"/>
      <c r="J123" s="107"/>
      <c r="K123" s="110"/>
      <c r="L123" s="178"/>
      <c r="M123" s="179"/>
      <c r="N123" s="111"/>
      <c r="O123" s="111"/>
      <c r="P123" s="111"/>
      <c r="Q123" s="111"/>
      <c r="R123" s="111"/>
      <c r="S123" s="111"/>
      <c r="T123" s="112"/>
      <c r="U123" s="113"/>
    </row>
    <row r="124" spans="1:21" ht="30" hidden="1" customHeight="1" thickBot="1" x14ac:dyDescent="0.3">
      <c r="B124" s="21"/>
      <c r="H124" s="107" t="s">
        <v>52</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54</v>
      </c>
      <c r="D125" s="120" t="s">
        <v>55</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56</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57</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58</v>
      </c>
      <c r="D128" s="144" t="s">
        <v>55</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59</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60</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57</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59</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thickBot="1" x14ac:dyDescent="0.3">
      <c r="A133" s="1"/>
      <c r="B133" s="100"/>
      <c r="C133" s="167"/>
      <c r="D133" s="168"/>
      <c r="E133" s="169" t="s">
        <v>60</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thickBot="1" x14ac:dyDescent="0.3">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49</v>
      </c>
      <c r="I135" s="107"/>
      <c r="J135" s="107"/>
      <c r="K135" s="110"/>
      <c r="L135" s="178"/>
      <c r="M135" s="179"/>
      <c r="N135" s="111"/>
      <c r="O135" s="111"/>
      <c r="P135" s="111"/>
      <c r="Q135" s="111"/>
      <c r="R135" s="111"/>
      <c r="S135" s="111"/>
      <c r="T135" s="112"/>
      <c r="U135" s="113"/>
    </row>
    <row r="136" spans="1:21" ht="30" hidden="1" customHeight="1" thickBot="1" x14ac:dyDescent="0.3">
      <c r="B136" s="21"/>
      <c r="H136" s="107" t="s">
        <v>52</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54</v>
      </c>
      <c r="D137" s="120" t="s">
        <v>55</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56</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57</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58</v>
      </c>
      <c r="D140" s="144" t="s">
        <v>55</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59</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60</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57</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59</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thickBot="1" x14ac:dyDescent="0.3">
      <c r="A145" s="1"/>
      <c r="B145" s="100"/>
      <c r="C145" s="167"/>
      <c r="D145" s="168"/>
      <c r="E145" s="169" t="s">
        <v>60</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thickBot="1" x14ac:dyDescent="0.3">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49</v>
      </c>
      <c r="I147" s="107"/>
      <c r="J147" s="107"/>
      <c r="K147" s="110"/>
      <c r="L147" s="178"/>
      <c r="M147" s="179"/>
      <c r="N147" s="111"/>
      <c r="O147" s="111"/>
      <c r="P147" s="111"/>
      <c r="Q147" s="111"/>
      <c r="R147" s="111"/>
      <c r="S147" s="111"/>
      <c r="T147" s="112"/>
      <c r="U147" s="113"/>
    </row>
    <row r="148" spans="1:21" ht="30" hidden="1" customHeight="1" thickBot="1" x14ac:dyDescent="0.3">
      <c r="B148" s="21"/>
      <c r="H148" s="107" t="s">
        <v>52</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54</v>
      </c>
      <c r="D149" s="120" t="s">
        <v>55</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56</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57</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58</v>
      </c>
      <c r="D152" s="144" t="s">
        <v>55</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59</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60</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57</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59</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thickBot="1" x14ac:dyDescent="0.3">
      <c r="A157" s="1"/>
      <c r="B157" s="100"/>
      <c r="C157" s="167"/>
      <c r="D157" s="168"/>
      <c r="E157" s="169" t="s">
        <v>60</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61</v>
      </c>
      <c r="U159"/>
    </row>
    <row r="160" spans="1:21" s="17" customFormat="1" ht="24" x14ac:dyDescent="0.25">
      <c r="B160" s="18" t="s">
        <v>62</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47</v>
      </c>
      <c r="I162" s="102"/>
      <c r="J162" s="102"/>
      <c r="K162" s="103" t="s">
        <v>63</v>
      </c>
      <c r="L162" s="104"/>
      <c r="M162" s="104"/>
      <c r="N162" s="104"/>
      <c r="O162" s="104"/>
      <c r="P162" s="104"/>
      <c r="Q162" s="104"/>
      <c r="R162" s="104"/>
      <c r="S162" s="104"/>
      <c r="T162" s="105"/>
      <c r="U162" s="106"/>
    </row>
    <row r="163" spans="1:21" ht="57" customHeight="1" x14ac:dyDescent="0.25">
      <c r="B163" s="21"/>
      <c r="H163" s="107" t="s">
        <v>49</v>
      </c>
      <c r="I163" s="107"/>
      <c r="J163" s="107"/>
      <c r="K163" s="110"/>
      <c r="L163" s="111"/>
      <c r="M163" s="178"/>
      <c r="N163" s="111"/>
      <c r="O163" s="111"/>
      <c r="P163" s="111"/>
      <c r="Q163" s="111"/>
      <c r="R163" s="111"/>
      <c r="S163" s="111"/>
      <c r="T163" s="112"/>
      <c r="U163" s="184"/>
    </row>
    <row r="164" spans="1:21" ht="30" customHeight="1" thickBot="1" x14ac:dyDescent="0.3">
      <c r="B164" s="21"/>
      <c r="H164" s="107" t="s">
        <v>52</v>
      </c>
      <c r="I164" s="107"/>
      <c r="J164" s="107"/>
      <c r="K164" s="116" t="s">
        <v>8</v>
      </c>
      <c r="L164" s="117"/>
      <c r="M164" s="185"/>
      <c r="N164" s="117"/>
      <c r="O164" s="117"/>
      <c r="P164" s="117"/>
      <c r="Q164" s="117"/>
      <c r="R164" s="117"/>
      <c r="S164" s="117"/>
      <c r="T164" s="118"/>
      <c r="U164" s="113"/>
    </row>
    <row r="165" spans="1:21" s="2" customFormat="1" ht="39.950000000000003" customHeight="1" x14ac:dyDescent="0.25">
      <c r="A165" s="1"/>
      <c r="B165" s="1"/>
      <c r="C165" s="186" t="s">
        <v>64</v>
      </c>
      <c r="D165" s="187"/>
      <c r="E165" s="187"/>
      <c r="F165" s="187"/>
      <c r="G165" s="187"/>
      <c r="H165" s="187"/>
      <c r="I165" s="188"/>
      <c r="J165" s="189"/>
      <c r="K165" s="190" t="s">
        <v>65</v>
      </c>
      <c r="L165" s="191"/>
      <c r="M165" s="192"/>
      <c r="N165" s="191"/>
      <c r="O165" s="191"/>
      <c r="P165" s="191"/>
      <c r="Q165" s="191"/>
      <c r="R165" s="191"/>
      <c r="S165" s="191"/>
      <c r="T165" s="193"/>
      <c r="U165" s="184"/>
    </row>
    <row r="166" spans="1:21" s="2" customFormat="1" ht="39.950000000000003" customHeight="1" x14ac:dyDescent="0.25">
      <c r="A166" s="1"/>
      <c r="B166" s="1"/>
      <c r="C166" s="194"/>
      <c r="D166" s="195" t="s">
        <v>66</v>
      </c>
      <c r="E166" s="196"/>
      <c r="F166" s="196"/>
      <c r="G166" s="196"/>
      <c r="H166" s="196"/>
      <c r="I166" s="196"/>
      <c r="J166" s="197"/>
      <c r="K166" s="198" t="s">
        <v>67</v>
      </c>
      <c r="L166" s="199"/>
      <c r="M166" s="200"/>
      <c r="N166" s="199"/>
      <c r="O166" s="199"/>
      <c r="P166" s="199"/>
      <c r="Q166" s="199"/>
      <c r="R166" s="199"/>
      <c r="S166" s="199"/>
      <c r="T166" s="201"/>
      <c r="U166" s="184"/>
    </row>
    <row r="167" spans="1:21" s="2" customFormat="1" ht="39.950000000000003" customHeight="1" x14ac:dyDescent="0.25">
      <c r="A167" s="1"/>
      <c r="B167" s="1"/>
      <c r="C167" s="194"/>
      <c r="D167" s="202"/>
      <c r="E167" s="203"/>
      <c r="F167" s="203"/>
      <c r="G167" s="203"/>
      <c r="H167" s="203"/>
      <c r="I167" s="203"/>
      <c r="J167" s="204"/>
      <c r="K167" s="205" t="s">
        <v>67</v>
      </c>
      <c r="L167" s="206"/>
      <c r="M167" s="207"/>
      <c r="N167" s="206"/>
      <c r="O167" s="206"/>
      <c r="P167" s="206"/>
      <c r="Q167" s="206"/>
      <c r="R167" s="206"/>
      <c r="S167" s="206"/>
      <c r="T167" s="208"/>
      <c r="U167" s="184"/>
    </row>
    <row r="168" spans="1:21" s="2" customFormat="1" ht="39.950000000000003" customHeight="1" thickBot="1" x14ac:dyDescent="0.3">
      <c r="A168" s="1"/>
      <c r="B168" s="1"/>
      <c r="C168" s="209"/>
      <c r="D168" s="210"/>
      <c r="E168" s="211"/>
      <c r="F168" s="211"/>
      <c r="G168" s="211"/>
      <c r="H168" s="211"/>
      <c r="I168" s="211"/>
      <c r="J168" s="212"/>
      <c r="K168" s="213" t="s">
        <v>67</v>
      </c>
      <c r="L168" s="214"/>
      <c r="M168" s="215"/>
      <c r="N168" s="214"/>
      <c r="O168" s="214"/>
      <c r="P168" s="214"/>
      <c r="Q168" s="214"/>
      <c r="R168" s="214"/>
      <c r="S168" s="214"/>
      <c r="T168" s="216"/>
      <c r="U168" s="184"/>
    </row>
    <row r="169" spans="1:21" s="2" customFormat="1" ht="9.9499999999999993" customHeight="1" x14ac:dyDescent="0.25">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hidden="1" customHeight="1" x14ac:dyDescent="0.25">
      <c r="B170" s="21"/>
      <c r="H170" s="107" t="s">
        <v>49</v>
      </c>
      <c r="I170" s="107"/>
      <c r="J170" s="107"/>
      <c r="K170" s="110"/>
      <c r="L170" s="111"/>
      <c r="M170" s="178"/>
      <c r="N170" s="111"/>
      <c r="O170" s="111"/>
      <c r="P170" s="111"/>
      <c r="Q170" s="111"/>
      <c r="R170" s="111"/>
      <c r="S170" s="111"/>
      <c r="T170" s="112"/>
      <c r="U170" s="184"/>
    </row>
    <row r="171" spans="1:21" ht="30" hidden="1" customHeight="1" thickBot="1" x14ac:dyDescent="0.3">
      <c r="B171" s="21"/>
      <c r="H171" s="107" t="s">
        <v>52</v>
      </c>
      <c r="I171" s="107"/>
      <c r="J171" s="107"/>
      <c r="K171" s="116"/>
      <c r="L171" s="117"/>
      <c r="M171" s="185"/>
      <c r="N171" s="117"/>
      <c r="O171" s="117"/>
      <c r="P171" s="117"/>
      <c r="Q171" s="117"/>
      <c r="R171" s="117"/>
      <c r="S171" s="117"/>
      <c r="T171" s="118"/>
      <c r="U171" s="113"/>
    </row>
    <row r="172" spans="1:21" s="2" customFormat="1" ht="39.950000000000003" hidden="1" customHeight="1" x14ac:dyDescent="0.25">
      <c r="A172" s="1"/>
      <c r="B172" s="1"/>
      <c r="C172" s="186" t="s">
        <v>64</v>
      </c>
      <c r="D172" s="187"/>
      <c r="E172" s="187"/>
      <c r="F172" s="187"/>
      <c r="G172" s="187"/>
      <c r="H172" s="187"/>
      <c r="I172" s="188"/>
      <c r="J172" s="189"/>
      <c r="K172" s="190"/>
      <c r="L172" s="191"/>
      <c r="M172" s="192"/>
      <c r="N172" s="191"/>
      <c r="O172" s="191"/>
      <c r="P172" s="191"/>
      <c r="Q172" s="191"/>
      <c r="R172" s="191"/>
      <c r="S172" s="191"/>
      <c r="T172" s="193"/>
      <c r="U172" s="184"/>
    </row>
    <row r="173" spans="1:21" s="2" customFormat="1" ht="39.950000000000003" hidden="1" customHeight="1" x14ac:dyDescent="0.25">
      <c r="A173" s="1"/>
      <c r="B173" s="1"/>
      <c r="C173" s="194"/>
      <c r="D173" s="195" t="s">
        <v>66</v>
      </c>
      <c r="E173" s="196"/>
      <c r="F173" s="196"/>
      <c r="G173" s="196"/>
      <c r="H173" s="196"/>
      <c r="I173" s="196"/>
      <c r="J173" s="197"/>
      <c r="K173" s="198"/>
      <c r="L173" s="199"/>
      <c r="M173" s="200"/>
      <c r="N173" s="199"/>
      <c r="O173" s="199"/>
      <c r="P173" s="199"/>
      <c r="Q173" s="199"/>
      <c r="R173" s="199"/>
      <c r="S173" s="199"/>
      <c r="T173" s="201"/>
      <c r="U173" s="184"/>
    </row>
    <row r="174" spans="1:21" s="2" customFormat="1" ht="39.950000000000003" hidden="1" customHeight="1" x14ac:dyDescent="0.25">
      <c r="A174" s="1"/>
      <c r="B174" s="1"/>
      <c r="C174" s="194"/>
      <c r="D174" s="202"/>
      <c r="E174" s="203"/>
      <c r="F174" s="203"/>
      <c r="G174" s="203"/>
      <c r="H174" s="203"/>
      <c r="I174" s="203"/>
      <c r="J174" s="204"/>
      <c r="K174" s="205"/>
      <c r="L174" s="206"/>
      <c r="M174" s="207"/>
      <c r="N174" s="206"/>
      <c r="O174" s="206"/>
      <c r="P174" s="206"/>
      <c r="Q174" s="206"/>
      <c r="R174" s="206"/>
      <c r="S174" s="206"/>
      <c r="T174" s="208"/>
      <c r="U174" s="184"/>
    </row>
    <row r="175" spans="1:21" s="2" customFormat="1" ht="39.950000000000003" hidden="1" customHeight="1" thickBot="1" x14ac:dyDescent="0.3">
      <c r="A175" s="1"/>
      <c r="B175" s="1"/>
      <c r="C175" s="209"/>
      <c r="D175" s="210"/>
      <c r="E175" s="211"/>
      <c r="F175" s="211"/>
      <c r="G175" s="211"/>
      <c r="H175" s="211"/>
      <c r="I175" s="211"/>
      <c r="J175" s="212"/>
      <c r="K175" s="213"/>
      <c r="L175" s="214"/>
      <c r="M175" s="215"/>
      <c r="N175" s="214"/>
      <c r="O175" s="214"/>
      <c r="P175" s="214"/>
      <c r="Q175" s="214"/>
      <c r="R175" s="214"/>
      <c r="S175" s="214"/>
      <c r="T175" s="216"/>
      <c r="U175" s="184"/>
    </row>
    <row r="176" spans="1:21" s="2" customFormat="1" ht="9.9499999999999993" hidden="1" customHeight="1" thickBot="1" x14ac:dyDescent="0.3">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49</v>
      </c>
      <c r="I177" s="107"/>
      <c r="J177" s="107"/>
      <c r="K177" s="110"/>
      <c r="L177" s="111"/>
      <c r="M177" s="178"/>
      <c r="N177" s="111"/>
      <c r="O177" s="111"/>
      <c r="P177" s="111"/>
      <c r="Q177" s="111"/>
      <c r="R177" s="111"/>
      <c r="S177" s="111"/>
      <c r="T177" s="112"/>
      <c r="U177" s="184"/>
    </row>
    <row r="178" spans="1:21" ht="30" hidden="1" customHeight="1" thickBot="1" x14ac:dyDescent="0.3">
      <c r="B178" s="21"/>
      <c r="H178" s="107" t="s">
        <v>52</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64</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66</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thickBot="1" x14ac:dyDescent="0.3">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thickBot="1" x14ac:dyDescent="0.3">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49</v>
      </c>
      <c r="I184" s="107"/>
      <c r="J184" s="107"/>
      <c r="K184" s="110"/>
      <c r="L184" s="111"/>
      <c r="M184" s="178"/>
      <c r="N184" s="111"/>
      <c r="O184" s="111"/>
      <c r="P184" s="111"/>
      <c r="Q184" s="111"/>
      <c r="R184" s="111"/>
      <c r="S184" s="111"/>
      <c r="T184" s="112"/>
      <c r="U184" s="184"/>
    </row>
    <row r="185" spans="1:21" ht="30" hidden="1" customHeight="1" thickBot="1" x14ac:dyDescent="0.3">
      <c r="B185" s="21"/>
      <c r="H185" s="107" t="s">
        <v>52</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64</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66</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thickBot="1" x14ac:dyDescent="0.3">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68</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47</v>
      </c>
      <c r="I194" s="102"/>
      <c r="J194" s="102"/>
      <c r="K194" s="103" t="s">
        <v>69</v>
      </c>
      <c r="L194" s="104"/>
      <c r="M194" s="104"/>
      <c r="N194" s="104"/>
      <c r="O194" s="104"/>
      <c r="P194" s="104"/>
      <c r="Q194" s="104"/>
      <c r="R194" s="104"/>
      <c r="S194" s="104"/>
      <c r="T194" s="105"/>
      <c r="U194" s="106"/>
    </row>
    <row r="195" spans="1:21" ht="57" customHeight="1" x14ac:dyDescent="0.25">
      <c r="B195" s="21"/>
      <c r="H195" s="107" t="s">
        <v>49</v>
      </c>
      <c r="I195" s="107"/>
      <c r="J195" s="107"/>
      <c r="K195" s="110" t="s">
        <v>8</v>
      </c>
      <c r="L195" s="111"/>
      <c r="M195" s="111"/>
      <c r="N195" s="111"/>
      <c r="O195" s="111"/>
      <c r="P195" s="111"/>
      <c r="Q195" s="111"/>
      <c r="R195" s="111"/>
      <c r="S195" s="111"/>
      <c r="T195" s="112"/>
      <c r="U195" s="184"/>
    </row>
    <row r="196" spans="1:21" ht="30" customHeight="1" thickBot="1" x14ac:dyDescent="0.3">
      <c r="B196" s="21"/>
      <c r="H196" s="107" t="s">
        <v>52</v>
      </c>
      <c r="I196" s="107"/>
      <c r="J196" s="107"/>
      <c r="K196" s="222" t="s">
        <v>70</v>
      </c>
      <c r="L196" s="223"/>
      <c r="M196" s="223"/>
      <c r="N196" s="223"/>
      <c r="O196" s="223"/>
      <c r="P196" s="223"/>
      <c r="Q196" s="223"/>
      <c r="R196" s="223"/>
      <c r="S196" s="223"/>
      <c r="T196" s="224"/>
      <c r="U196" s="113"/>
    </row>
    <row r="197" spans="1:21" s="2" customFormat="1" ht="71.25" customHeight="1" x14ac:dyDescent="0.25">
      <c r="A197" s="1"/>
      <c r="B197" s="1"/>
      <c r="C197" s="186" t="s">
        <v>71</v>
      </c>
      <c r="D197" s="187"/>
      <c r="E197" s="187"/>
      <c r="F197" s="187"/>
      <c r="G197" s="187"/>
      <c r="H197" s="187"/>
      <c r="I197" s="188"/>
      <c r="J197" s="189"/>
      <c r="K197" s="225" t="s">
        <v>72</v>
      </c>
      <c r="L197" s="226"/>
      <c r="M197" s="226"/>
      <c r="N197" s="226"/>
      <c r="O197" s="226"/>
      <c r="P197" s="226"/>
      <c r="Q197" s="226"/>
      <c r="R197" s="226"/>
      <c r="S197" s="226"/>
      <c r="T197" s="227"/>
      <c r="U197" s="113"/>
    </row>
    <row r="198" spans="1:21" s="2" customFormat="1" ht="21.95" customHeight="1" x14ac:dyDescent="0.25">
      <c r="A198" s="1"/>
      <c r="B198" s="100"/>
      <c r="C198" s="228"/>
      <c r="D198" s="131" t="s">
        <v>73</v>
      </c>
      <c r="E198" s="229"/>
      <c r="F198" s="229"/>
      <c r="G198" s="229"/>
      <c r="H198" s="229"/>
      <c r="I198" s="229"/>
      <c r="J198" s="230"/>
      <c r="K198" s="231">
        <v>20</v>
      </c>
      <c r="L198" s="232"/>
      <c r="M198" s="232"/>
      <c r="N198" s="232"/>
      <c r="O198" s="232"/>
      <c r="P198" s="232"/>
      <c r="Q198" s="232"/>
      <c r="R198" s="232"/>
      <c r="S198" s="232"/>
      <c r="T198" s="233"/>
      <c r="U198" s="128"/>
    </row>
    <row r="199" spans="1:21" s="2" customFormat="1" ht="71.25" customHeight="1" x14ac:dyDescent="0.25">
      <c r="A199" s="1"/>
      <c r="B199" s="100"/>
      <c r="C199" s="234" t="s">
        <v>74</v>
      </c>
      <c r="D199" s="203"/>
      <c r="E199" s="203"/>
      <c r="F199" s="203"/>
      <c r="G199" s="203"/>
      <c r="H199" s="203"/>
      <c r="I199" s="203"/>
      <c r="J199" s="204"/>
      <c r="K199" s="235" t="s">
        <v>67</v>
      </c>
      <c r="L199" s="236"/>
      <c r="M199" s="236"/>
      <c r="N199" s="236"/>
      <c r="O199" s="236"/>
      <c r="P199" s="236"/>
      <c r="Q199" s="236"/>
      <c r="R199" s="236"/>
      <c r="S199" s="236"/>
      <c r="T199" s="237"/>
      <c r="U199" s="128"/>
    </row>
    <row r="200" spans="1:21" s="2" customFormat="1" ht="21.95" customHeight="1" x14ac:dyDescent="0.25">
      <c r="A200" s="1"/>
      <c r="B200" s="100"/>
      <c r="C200" s="238"/>
      <c r="D200" s="195" t="s">
        <v>73</v>
      </c>
      <c r="E200" s="196"/>
      <c r="F200" s="196"/>
      <c r="G200" s="196"/>
      <c r="H200" s="196"/>
      <c r="I200" s="196"/>
      <c r="J200" s="197"/>
      <c r="K200" s="231">
        <v>0</v>
      </c>
      <c r="L200" s="232"/>
      <c r="M200" s="232"/>
      <c r="N200" s="232"/>
      <c r="O200" s="232"/>
      <c r="P200" s="232"/>
      <c r="Q200" s="232"/>
      <c r="R200" s="232"/>
      <c r="S200" s="232"/>
      <c r="T200" s="233"/>
      <c r="U200" s="128"/>
    </row>
    <row r="201" spans="1:21" s="2" customFormat="1" ht="71.25" customHeight="1" x14ac:dyDescent="0.25">
      <c r="A201" s="1"/>
      <c r="B201" s="100"/>
      <c r="C201" s="239" t="s">
        <v>74</v>
      </c>
      <c r="D201" s="196"/>
      <c r="E201" s="196"/>
      <c r="F201" s="196"/>
      <c r="G201" s="196"/>
      <c r="H201" s="196"/>
      <c r="I201" s="196"/>
      <c r="J201" s="197"/>
      <c r="K201" s="235" t="s">
        <v>67</v>
      </c>
      <c r="L201" s="236"/>
      <c r="M201" s="236"/>
      <c r="N201" s="236"/>
      <c r="O201" s="236"/>
      <c r="P201" s="236"/>
      <c r="Q201" s="236"/>
      <c r="R201" s="236"/>
      <c r="S201" s="236"/>
      <c r="T201" s="237"/>
      <c r="U201" s="128"/>
    </row>
    <row r="202" spans="1:21" s="2" customFormat="1" ht="21.95" customHeight="1" x14ac:dyDescent="0.25">
      <c r="A202" s="1"/>
      <c r="B202" s="100"/>
      <c r="C202" s="240"/>
      <c r="D202" s="131" t="s">
        <v>73</v>
      </c>
      <c r="E202" s="229"/>
      <c r="F202" s="229"/>
      <c r="G202" s="229"/>
      <c r="H202" s="229"/>
      <c r="I202" s="229"/>
      <c r="J202" s="230"/>
      <c r="K202" s="231">
        <v>0</v>
      </c>
      <c r="L202" s="232"/>
      <c r="M202" s="232"/>
      <c r="N202" s="232"/>
      <c r="O202" s="232"/>
      <c r="P202" s="232"/>
      <c r="Q202" s="232"/>
      <c r="R202" s="232"/>
      <c r="S202" s="232"/>
      <c r="T202" s="233"/>
      <c r="U202" s="184"/>
    </row>
    <row r="203" spans="1:21" s="2" customFormat="1" ht="48.6" customHeight="1" thickBot="1" x14ac:dyDescent="0.3">
      <c r="A203" s="1"/>
      <c r="B203" s="100"/>
      <c r="C203" s="241" t="s">
        <v>75</v>
      </c>
      <c r="D203" s="211"/>
      <c r="E203" s="211"/>
      <c r="F203" s="211"/>
      <c r="G203" s="211"/>
      <c r="H203" s="211"/>
      <c r="I203" s="211"/>
      <c r="J203" s="212"/>
      <c r="K203" s="242">
        <v>0</v>
      </c>
      <c r="L203" s="243"/>
      <c r="M203" s="243"/>
      <c r="N203" s="243"/>
      <c r="O203" s="243"/>
      <c r="P203" s="243"/>
      <c r="Q203" s="243"/>
      <c r="R203" s="243"/>
      <c r="S203" s="243"/>
      <c r="T203" s="244"/>
      <c r="U203" s="128"/>
    </row>
    <row r="204" spans="1:21" s="2" customFormat="1" ht="9.9499999999999993" customHeight="1" x14ac:dyDescent="0.25">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hidden="1" customHeight="1" x14ac:dyDescent="0.25">
      <c r="B205" s="21"/>
      <c r="H205" s="107" t="s">
        <v>49</v>
      </c>
      <c r="I205" s="107"/>
      <c r="J205" s="107"/>
      <c r="K205" s="110"/>
      <c r="L205" s="111"/>
      <c r="M205" s="111"/>
      <c r="N205" s="111"/>
      <c r="O205" s="111"/>
      <c r="P205" s="111"/>
      <c r="Q205" s="111"/>
      <c r="R205" s="111"/>
      <c r="S205" s="111"/>
      <c r="T205" s="112"/>
      <c r="U205" s="184"/>
    </row>
    <row r="206" spans="1:21" ht="30" hidden="1" customHeight="1" thickBot="1" x14ac:dyDescent="0.3">
      <c r="B206" s="21"/>
      <c r="H206" s="107" t="s">
        <v>52</v>
      </c>
      <c r="I206" s="107"/>
      <c r="J206" s="107"/>
      <c r="K206" s="222"/>
      <c r="L206" s="223"/>
      <c r="M206" s="223"/>
      <c r="N206" s="223"/>
      <c r="O206" s="223"/>
      <c r="P206" s="223"/>
      <c r="Q206" s="223"/>
      <c r="R206" s="223"/>
      <c r="S206" s="223"/>
      <c r="T206" s="224"/>
      <c r="U206" s="113"/>
    </row>
    <row r="207" spans="1:21" s="2" customFormat="1" ht="71.25" hidden="1" customHeight="1" x14ac:dyDescent="0.25">
      <c r="A207" s="1"/>
      <c r="B207" s="1"/>
      <c r="C207" s="186" t="s">
        <v>71</v>
      </c>
      <c r="D207" s="187"/>
      <c r="E207" s="187"/>
      <c r="F207" s="187"/>
      <c r="G207" s="187"/>
      <c r="H207" s="187"/>
      <c r="I207" s="188"/>
      <c r="J207" s="189"/>
      <c r="K207" s="225"/>
      <c r="L207" s="226"/>
      <c r="M207" s="226"/>
      <c r="N207" s="226"/>
      <c r="O207" s="226"/>
      <c r="P207" s="226"/>
      <c r="Q207" s="226"/>
      <c r="R207" s="226"/>
      <c r="S207" s="226"/>
      <c r="T207" s="227"/>
      <c r="U207" s="113"/>
    </row>
    <row r="208" spans="1:21" s="2" customFormat="1" ht="21.95" hidden="1" customHeight="1" x14ac:dyDescent="0.25">
      <c r="A208" s="1"/>
      <c r="B208" s="100"/>
      <c r="C208" s="228"/>
      <c r="D208" s="131" t="s">
        <v>73</v>
      </c>
      <c r="E208" s="229"/>
      <c r="F208" s="229"/>
      <c r="G208" s="229"/>
      <c r="H208" s="229"/>
      <c r="I208" s="229"/>
      <c r="J208" s="230"/>
      <c r="K208" s="231"/>
      <c r="L208" s="232"/>
      <c r="M208" s="232"/>
      <c r="N208" s="232"/>
      <c r="O208" s="232"/>
      <c r="P208" s="232"/>
      <c r="Q208" s="232"/>
      <c r="R208" s="232"/>
      <c r="S208" s="232"/>
      <c r="T208" s="233"/>
      <c r="U208" s="128"/>
    </row>
    <row r="209" spans="1:21" s="2" customFormat="1" ht="71.25" hidden="1" customHeight="1" x14ac:dyDescent="0.25">
      <c r="A209" s="1"/>
      <c r="B209" s="100"/>
      <c r="C209" s="234" t="s">
        <v>74</v>
      </c>
      <c r="D209" s="203"/>
      <c r="E209" s="203"/>
      <c r="F209" s="203"/>
      <c r="G209" s="203"/>
      <c r="H209" s="203"/>
      <c r="I209" s="203"/>
      <c r="J209" s="204"/>
      <c r="K209" s="235"/>
      <c r="L209" s="236"/>
      <c r="M209" s="236"/>
      <c r="N209" s="236"/>
      <c r="O209" s="236"/>
      <c r="P209" s="236"/>
      <c r="Q209" s="236"/>
      <c r="R209" s="236"/>
      <c r="S209" s="236"/>
      <c r="T209" s="237"/>
      <c r="U209" s="128"/>
    </row>
    <row r="210" spans="1:21" s="2" customFormat="1" ht="21.95" hidden="1" customHeight="1" x14ac:dyDescent="0.25">
      <c r="A210" s="1"/>
      <c r="B210" s="100"/>
      <c r="C210" s="238"/>
      <c r="D210" s="195" t="s">
        <v>73</v>
      </c>
      <c r="E210" s="196"/>
      <c r="F210" s="196"/>
      <c r="G210" s="196"/>
      <c r="H210" s="196"/>
      <c r="I210" s="196"/>
      <c r="J210" s="197"/>
      <c r="K210" s="231"/>
      <c r="L210" s="232"/>
      <c r="M210" s="232"/>
      <c r="N210" s="232"/>
      <c r="O210" s="232"/>
      <c r="P210" s="232"/>
      <c r="Q210" s="232"/>
      <c r="R210" s="232"/>
      <c r="S210" s="232"/>
      <c r="T210" s="233"/>
      <c r="U210" s="128"/>
    </row>
    <row r="211" spans="1:21" s="2" customFormat="1" ht="71.25" hidden="1" customHeight="1" x14ac:dyDescent="0.25">
      <c r="A211" s="1"/>
      <c r="B211" s="100"/>
      <c r="C211" s="239" t="s">
        <v>74</v>
      </c>
      <c r="D211" s="196"/>
      <c r="E211" s="196"/>
      <c r="F211" s="196"/>
      <c r="G211" s="196"/>
      <c r="H211" s="196"/>
      <c r="I211" s="196"/>
      <c r="J211" s="197"/>
      <c r="K211" s="235"/>
      <c r="L211" s="236"/>
      <c r="M211" s="236"/>
      <c r="N211" s="236"/>
      <c r="O211" s="236"/>
      <c r="P211" s="236"/>
      <c r="Q211" s="236"/>
      <c r="R211" s="236"/>
      <c r="S211" s="236"/>
      <c r="T211" s="237"/>
      <c r="U211" s="128"/>
    </row>
    <row r="212" spans="1:21" s="2" customFormat="1" ht="21.95" hidden="1" customHeight="1" x14ac:dyDescent="0.25">
      <c r="A212" s="1"/>
      <c r="B212" s="100"/>
      <c r="C212" s="240"/>
      <c r="D212" s="131" t="s">
        <v>73</v>
      </c>
      <c r="E212" s="229"/>
      <c r="F212" s="229"/>
      <c r="G212" s="229"/>
      <c r="H212" s="229"/>
      <c r="I212" s="229"/>
      <c r="J212" s="230"/>
      <c r="K212" s="231"/>
      <c r="L212" s="232"/>
      <c r="M212" s="232"/>
      <c r="N212" s="232"/>
      <c r="O212" s="232"/>
      <c r="P212" s="232"/>
      <c r="Q212" s="232"/>
      <c r="R212" s="232"/>
      <c r="S212" s="232"/>
      <c r="T212" s="233"/>
      <c r="U212" s="184"/>
    </row>
    <row r="213" spans="1:21" s="2" customFormat="1" ht="48.6" hidden="1" customHeight="1" thickBot="1" x14ac:dyDescent="0.3">
      <c r="A213" s="1"/>
      <c r="B213" s="100"/>
      <c r="C213" s="241" t="s">
        <v>75</v>
      </c>
      <c r="D213" s="211"/>
      <c r="E213" s="211"/>
      <c r="F213" s="211"/>
      <c r="G213" s="211"/>
      <c r="H213" s="211"/>
      <c r="I213" s="211"/>
      <c r="J213" s="212"/>
      <c r="K213" s="242"/>
      <c r="L213" s="243"/>
      <c r="M213" s="243"/>
      <c r="N213" s="243"/>
      <c r="O213" s="243"/>
      <c r="P213" s="243"/>
      <c r="Q213" s="243"/>
      <c r="R213" s="243"/>
      <c r="S213" s="243"/>
      <c r="T213" s="244"/>
      <c r="U213" s="128"/>
    </row>
    <row r="214" spans="1:21" s="2" customFormat="1" ht="9.9499999999999993" hidden="1" customHeight="1" thickBot="1" x14ac:dyDescent="0.3">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49</v>
      </c>
      <c r="I215" s="107"/>
      <c r="J215" s="107"/>
      <c r="K215" s="110"/>
      <c r="L215" s="111"/>
      <c r="M215" s="111"/>
      <c r="N215" s="111"/>
      <c r="O215" s="111"/>
      <c r="P215" s="111"/>
      <c r="Q215" s="111"/>
      <c r="R215" s="111"/>
      <c r="S215" s="111"/>
      <c r="T215" s="112"/>
      <c r="U215" s="184"/>
    </row>
    <row r="216" spans="1:21" ht="30" hidden="1" customHeight="1" thickBot="1" x14ac:dyDescent="0.3">
      <c r="B216" s="21"/>
      <c r="H216" s="107" t="s">
        <v>52</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71</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73</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74</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73</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74</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73</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thickBot="1" x14ac:dyDescent="0.3">
      <c r="A223" s="1"/>
      <c r="B223" s="100"/>
      <c r="C223" s="241" t="s">
        <v>75</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thickBot="1" x14ac:dyDescent="0.3">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49</v>
      </c>
      <c r="I225" s="107"/>
      <c r="J225" s="107"/>
      <c r="K225" s="110"/>
      <c r="L225" s="111"/>
      <c r="M225" s="111"/>
      <c r="N225" s="111"/>
      <c r="O225" s="111"/>
      <c r="P225" s="111"/>
      <c r="Q225" s="111"/>
      <c r="R225" s="111"/>
      <c r="S225" s="111"/>
      <c r="T225" s="112"/>
      <c r="U225" s="184"/>
    </row>
    <row r="226" spans="1:21" ht="30" hidden="1" customHeight="1" thickBot="1" x14ac:dyDescent="0.3">
      <c r="B226" s="21"/>
      <c r="H226" s="107" t="s">
        <v>52</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71</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73</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74</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73</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74</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73</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thickBot="1" x14ac:dyDescent="0.3">
      <c r="A233" s="1"/>
      <c r="B233" s="100"/>
      <c r="C233" s="241" t="s">
        <v>75</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61</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76</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77</v>
      </c>
      <c r="T238" s="253"/>
      <c r="U238" s="113"/>
    </row>
    <row r="239" spans="1:21" ht="14.25" customHeight="1" thickBot="1" x14ac:dyDescent="0.3">
      <c r="N239" s="22" t="s">
        <v>78</v>
      </c>
      <c r="P239" s="254"/>
      <c r="Q239" s="255"/>
      <c r="R239" s="255"/>
      <c r="S239" s="256"/>
      <c r="T239" s="257"/>
      <c r="U239" s="113"/>
    </row>
    <row r="240" spans="1:21" s="2" customFormat="1" ht="68.25" customHeight="1" thickBot="1" x14ac:dyDescent="0.3">
      <c r="A240" s="1"/>
      <c r="B240" s="1"/>
      <c r="C240" s="258" t="s">
        <v>79</v>
      </c>
      <c r="D240" s="259"/>
      <c r="E240" s="259"/>
      <c r="F240" s="259"/>
      <c r="G240" s="259"/>
      <c r="H240" s="259"/>
      <c r="I240" s="259"/>
      <c r="J240" s="260"/>
      <c r="K240" s="261" t="s">
        <v>80</v>
      </c>
      <c r="L240" s="262"/>
      <c r="M240" s="262"/>
      <c r="N240" s="262"/>
      <c r="O240" s="262"/>
      <c r="P240" s="263"/>
      <c r="Q240" s="263"/>
      <c r="R240" s="263"/>
      <c r="S240" s="264" t="s">
        <v>81</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82</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77</v>
      </c>
      <c r="T244" s="253"/>
      <c r="U244" s="113"/>
    </row>
    <row r="245" spans="1:21" ht="14.25" customHeight="1" thickBot="1" x14ac:dyDescent="0.3">
      <c r="N245" s="22" t="s">
        <v>78</v>
      </c>
      <c r="P245" s="254"/>
      <c r="Q245" s="255"/>
      <c r="R245" s="255"/>
      <c r="S245" s="256"/>
      <c r="T245" s="257"/>
      <c r="U245" s="113"/>
    </row>
    <row r="246" spans="1:21" s="2" customFormat="1" ht="50.1" customHeight="1" x14ac:dyDescent="0.25">
      <c r="A246" s="1"/>
      <c r="B246" s="1"/>
      <c r="C246" s="268" t="s">
        <v>83</v>
      </c>
      <c r="D246" s="269"/>
      <c r="E246" s="269"/>
      <c r="F246" s="269"/>
      <c r="G246" s="269"/>
      <c r="H246" s="269"/>
      <c r="I246" s="269"/>
      <c r="J246" s="270"/>
      <c r="K246" s="271" t="s">
        <v>80</v>
      </c>
      <c r="L246" s="272"/>
      <c r="M246" s="272"/>
      <c r="N246" s="272"/>
      <c r="O246" s="272"/>
      <c r="P246" s="273"/>
      <c r="Q246" s="273"/>
      <c r="R246" s="273"/>
      <c r="S246" s="274" t="s">
        <v>84</v>
      </c>
      <c r="T246" s="275"/>
      <c r="U246" s="266"/>
    </row>
    <row r="247" spans="1:21" s="2" customFormat="1" ht="50.1" customHeight="1" x14ac:dyDescent="0.25">
      <c r="A247" s="1"/>
      <c r="B247" s="1"/>
      <c r="C247" s="276" t="s">
        <v>85</v>
      </c>
      <c r="D247" s="132"/>
      <c r="E247" s="132"/>
      <c r="F247" s="132"/>
      <c r="G247" s="132"/>
      <c r="H247" s="132"/>
      <c r="I247" s="132"/>
      <c r="J247" s="133"/>
      <c r="K247" s="277"/>
      <c r="L247" s="278"/>
      <c r="M247" s="278"/>
      <c r="N247" s="278"/>
      <c r="O247" s="278"/>
      <c r="P247" s="279"/>
      <c r="Q247" s="279"/>
      <c r="R247" s="279"/>
      <c r="S247" s="280" t="s">
        <v>84</v>
      </c>
      <c r="T247" s="281"/>
      <c r="U247" s="266"/>
    </row>
    <row r="248" spans="1:21" s="2" customFormat="1" ht="50.1" customHeight="1" thickBot="1" x14ac:dyDescent="0.3">
      <c r="A248" s="1"/>
      <c r="B248" s="1"/>
      <c r="C248" s="282" t="s">
        <v>86</v>
      </c>
      <c r="D248" s="283"/>
      <c r="E248" s="283"/>
      <c r="F248" s="283"/>
      <c r="G248" s="283"/>
      <c r="H248" s="283"/>
      <c r="I248" s="283"/>
      <c r="J248" s="284"/>
      <c r="K248" s="285"/>
      <c r="L248" s="285"/>
      <c r="M248" s="285"/>
      <c r="N248" s="285"/>
      <c r="O248" s="285"/>
      <c r="P248" s="286"/>
      <c r="Q248" s="286"/>
      <c r="R248" s="286"/>
      <c r="S248" s="287" t="s">
        <v>84</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87</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77</v>
      </c>
      <c r="T252" s="253"/>
      <c r="U252" s="113"/>
    </row>
    <row r="253" spans="1:21" ht="14.25" customHeight="1" thickBot="1" x14ac:dyDescent="0.3">
      <c r="N253" s="22" t="s">
        <v>78</v>
      </c>
      <c r="P253" s="254"/>
      <c r="Q253" s="255"/>
      <c r="R253" s="255"/>
      <c r="S253" s="256"/>
      <c r="T253" s="257"/>
      <c r="U253" s="113"/>
    </row>
    <row r="254" spans="1:21" s="2" customFormat="1" ht="50.1" customHeight="1" x14ac:dyDescent="0.25">
      <c r="A254" s="1"/>
      <c r="B254" s="1"/>
      <c r="C254" s="289" t="s">
        <v>88</v>
      </c>
      <c r="D254" s="290"/>
      <c r="E254" s="290"/>
      <c r="F254" s="290"/>
      <c r="G254" s="290"/>
      <c r="H254" s="290"/>
      <c r="I254" s="290"/>
      <c r="J254" s="291"/>
      <c r="K254" s="292" t="s">
        <v>89</v>
      </c>
      <c r="L254" s="293"/>
      <c r="M254" s="293"/>
      <c r="N254" s="293"/>
      <c r="O254" s="293"/>
      <c r="P254" s="293"/>
      <c r="Q254" s="293"/>
      <c r="R254" s="294"/>
      <c r="S254" s="274" t="s">
        <v>84</v>
      </c>
      <c r="T254" s="275"/>
      <c r="U254" s="266"/>
    </row>
    <row r="255" spans="1:21" s="2" customFormat="1" ht="50.1" customHeight="1" thickBot="1" x14ac:dyDescent="0.3">
      <c r="A255" s="1"/>
      <c r="B255" s="1"/>
      <c r="C255" s="282" t="s">
        <v>90</v>
      </c>
      <c r="D255" s="283"/>
      <c r="E255" s="283"/>
      <c r="F255" s="283"/>
      <c r="G255" s="283"/>
      <c r="H255" s="283"/>
      <c r="I255" s="283"/>
      <c r="J255" s="284"/>
      <c r="K255" s="295" t="s">
        <v>91</v>
      </c>
      <c r="L255" s="296"/>
      <c r="M255" s="296"/>
      <c r="N255" s="296"/>
      <c r="O255" s="296"/>
      <c r="P255" s="296"/>
      <c r="Q255" s="296"/>
      <c r="R255" s="297"/>
      <c r="S255" s="287" t="s">
        <v>84</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92</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77</v>
      </c>
      <c r="T259" s="253"/>
      <c r="U259" s="113"/>
    </row>
    <row r="260" spans="1:21" ht="14.25" customHeight="1" thickBot="1" x14ac:dyDescent="0.3">
      <c r="N260" s="22" t="s">
        <v>78</v>
      </c>
      <c r="P260" s="254"/>
      <c r="Q260" s="255"/>
      <c r="R260" s="255"/>
      <c r="S260" s="256"/>
      <c r="T260" s="257"/>
      <c r="U260" s="113"/>
    </row>
    <row r="261" spans="1:21" s="2" customFormat="1" ht="50.1" customHeight="1" x14ac:dyDescent="0.25">
      <c r="A261" s="1"/>
      <c r="B261" s="1"/>
      <c r="C261" s="289" t="s">
        <v>93</v>
      </c>
      <c r="D261" s="290"/>
      <c r="E261" s="290"/>
      <c r="F261" s="290"/>
      <c r="G261" s="290"/>
      <c r="H261" s="290"/>
      <c r="I261" s="290"/>
      <c r="J261" s="291"/>
      <c r="K261" s="298" t="s">
        <v>94</v>
      </c>
      <c r="L261" s="298"/>
      <c r="M261" s="298"/>
      <c r="N261" s="298"/>
      <c r="O261" s="298"/>
      <c r="P261" s="298"/>
      <c r="Q261" s="298"/>
      <c r="R261" s="298"/>
      <c r="S261" s="274" t="s">
        <v>95</v>
      </c>
      <c r="T261" s="275"/>
      <c r="U261" s="266"/>
    </row>
    <row r="262" spans="1:21" s="2" customFormat="1" ht="50.1" customHeight="1" x14ac:dyDescent="0.25">
      <c r="A262" s="1"/>
      <c r="B262" s="1"/>
      <c r="C262" s="299" t="s">
        <v>96</v>
      </c>
      <c r="D262" s="300"/>
      <c r="E262" s="300"/>
      <c r="F262" s="300"/>
      <c r="G262" s="300"/>
      <c r="H262" s="300"/>
      <c r="I262" s="300"/>
      <c r="J262" s="301"/>
      <c r="K262" s="302" t="s">
        <v>97</v>
      </c>
      <c r="L262" s="303"/>
      <c r="M262" s="303"/>
      <c r="N262" s="303"/>
      <c r="O262" s="303"/>
      <c r="P262" s="303"/>
      <c r="Q262" s="303"/>
      <c r="R262" s="304"/>
      <c r="S262" s="280" t="s">
        <v>84</v>
      </c>
      <c r="T262" s="281"/>
      <c r="U262" s="266"/>
    </row>
    <row r="263" spans="1:21" s="2" customFormat="1" ht="50.1" customHeight="1" thickBot="1" x14ac:dyDescent="0.3">
      <c r="A263" s="1"/>
      <c r="B263" s="1"/>
      <c r="C263" s="305" t="s">
        <v>98</v>
      </c>
      <c r="D263" s="306"/>
      <c r="E263" s="306"/>
      <c r="F263" s="306"/>
      <c r="G263" s="306"/>
      <c r="H263" s="306"/>
      <c r="I263" s="306"/>
      <c r="J263" s="307"/>
      <c r="K263" s="308" t="s">
        <v>99</v>
      </c>
      <c r="L263" s="308"/>
      <c r="M263" s="308"/>
      <c r="N263" s="308"/>
      <c r="O263" s="308"/>
      <c r="P263" s="308"/>
      <c r="Q263" s="308"/>
      <c r="R263" s="308"/>
      <c r="S263" s="287" t="s">
        <v>84</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100</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47</v>
      </c>
      <c r="I268" s="102"/>
      <c r="J268" s="102"/>
      <c r="K268" s="103" t="s">
        <v>101</v>
      </c>
      <c r="L268" s="104"/>
      <c r="M268" s="104"/>
      <c r="N268" s="104"/>
      <c r="O268" s="104"/>
      <c r="P268" s="309" t="s">
        <v>102</v>
      </c>
      <c r="Q268" s="309"/>
      <c r="R268" s="309"/>
      <c r="S268" s="309"/>
      <c r="T268" s="310"/>
      <c r="U268" s="106"/>
    </row>
    <row r="269" spans="1:21" ht="57" customHeight="1" x14ac:dyDescent="0.25">
      <c r="B269" s="21"/>
      <c r="H269" s="107" t="s">
        <v>49</v>
      </c>
      <c r="I269" s="107"/>
      <c r="J269" s="107"/>
      <c r="K269" s="311" t="s">
        <v>50</v>
      </c>
      <c r="L269" s="312"/>
      <c r="M269" s="110" t="s">
        <v>51</v>
      </c>
      <c r="N269" s="111"/>
      <c r="O269" s="111"/>
      <c r="P269" s="111"/>
      <c r="Q269" s="111"/>
      <c r="R269" s="111"/>
      <c r="S269" s="111"/>
      <c r="T269" s="112"/>
      <c r="U269" s="184"/>
    </row>
    <row r="270" spans="1:21" ht="30" customHeight="1" thickBot="1" x14ac:dyDescent="0.3">
      <c r="B270" s="21"/>
      <c r="H270" s="107" t="s">
        <v>52</v>
      </c>
      <c r="I270" s="107"/>
      <c r="J270" s="107"/>
      <c r="K270" s="114"/>
      <c r="L270" s="115"/>
      <c r="M270" s="116" t="s">
        <v>53</v>
      </c>
      <c r="N270" s="117"/>
      <c r="O270" s="117"/>
      <c r="P270" s="117"/>
      <c r="Q270" s="117"/>
      <c r="R270" s="117"/>
      <c r="S270" s="117"/>
      <c r="T270" s="118"/>
      <c r="U270" s="113"/>
    </row>
    <row r="271" spans="1:21" s="2" customFormat="1" ht="20.25" customHeight="1" x14ac:dyDescent="0.25">
      <c r="A271" s="1"/>
      <c r="B271" s="313"/>
      <c r="C271" s="314" t="s">
        <v>103</v>
      </c>
      <c r="D271" s="315"/>
      <c r="E271" s="315"/>
      <c r="F271" s="315"/>
      <c r="G271" s="316" t="s">
        <v>104</v>
      </c>
      <c r="H271" s="317"/>
      <c r="I271" s="318"/>
      <c r="J271" s="319"/>
      <c r="K271" s="320">
        <v>4</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105</v>
      </c>
      <c r="H272" s="329"/>
      <c r="I272" s="330"/>
      <c r="J272" s="331"/>
      <c r="K272" s="332">
        <v>1</v>
      </c>
      <c r="L272" s="333"/>
      <c r="M272" s="334"/>
      <c r="N272" s="335"/>
      <c r="O272" s="335"/>
      <c r="P272" s="335"/>
      <c r="Q272" s="335"/>
      <c r="R272" s="335"/>
      <c r="S272" s="335"/>
      <c r="T272" s="336"/>
      <c r="U272" s="337"/>
    </row>
    <row r="273" spans="1:21" s="2" customFormat="1" ht="20.25" customHeight="1" x14ac:dyDescent="0.25">
      <c r="A273" s="1"/>
      <c r="B273" s="313"/>
      <c r="C273" s="326" t="s">
        <v>106</v>
      </c>
      <c r="D273" s="338"/>
      <c r="E273" s="338"/>
      <c r="F273" s="338"/>
      <c r="G273" s="339" t="s">
        <v>104</v>
      </c>
      <c r="H273" s="340"/>
      <c r="I273" s="341"/>
      <c r="J273" s="342"/>
      <c r="K273" s="343">
        <v>205</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105</v>
      </c>
      <c r="H274" s="350"/>
      <c r="I274" s="351"/>
      <c r="J274" s="352"/>
      <c r="K274" s="353">
        <v>70</v>
      </c>
      <c r="L274" s="354"/>
      <c r="M274" s="355"/>
      <c r="N274" s="356"/>
      <c r="O274" s="356"/>
      <c r="P274" s="356"/>
      <c r="Q274" s="356"/>
      <c r="R274" s="356"/>
      <c r="S274" s="356"/>
      <c r="T274" s="357"/>
      <c r="U274" s="337"/>
    </row>
    <row r="275" spans="1:21" s="2" customFormat="1" ht="20.25" customHeight="1" x14ac:dyDescent="0.25">
      <c r="A275" s="1"/>
      <c r="B275" s="313"/>
      <c r="C275" s="358" t="s">
        <v>107</v>
      </c>
      <c r="D275" s="359"/>
      <c r="E275" s="359"/>
      <c r="F275" s="359"/>
      <c r="G275" s="360" t="s">
        <v>104</v>
      </c>
      <c r="H275" s="361"/>
      <c r="I275" s="362"/>
      <c r="J275" s="363"/>
      <c r="K275" s="364">
        <v>15</v>
      </c>
      <c r="L275" s="365"/>
      <c r="M275" s="366">
        <v>15</v>
      </c>
      <c r="N275" s="367"/>
      <c r="O275" s="367"/>
      <c r="P275" s="367"/>
      <c r="Q275" s="367"/>
      <c r="R275" s="367"/>
      <c r="S275" s="367"/>
      <c r="T275" s="368"/>
      <c r="U275" s="325"/>
    </row>
    <row r="276" spans="1:21" s="2" customFormat="1" ht="20.25" customHeight="1" x14ac:dyDescent="0.25">
      <c r="A276" s="1"/>
      <c r="B276" s="313"/>
      <c r="C276" s="326"/>
      <c r="D276" s="327"/>
      <c r="E276" s="327"/>
      <c r="F276" s="327"/>
      <c r="G276" s="328" t="s">
        <v>105</v>
      </c>
      <c r="H276" s="329"/>
      <c r="I276" s="330"/>
      <c r="J276" s="331"/>
      <c r="K276" s="332">
        <v>0.2</v>
      </c>
      <c r="L276" s="333"/>
      <c r="M276" s="369">
        <v>0.2</v>
      </c>
      <c r="N276" s="370"/>
      <c r="O276" s="370"/>
      <c r="P276" s="370"/>
      <c r="Q276" s="370"/>
      <c r="R276" s="370"/>
      <c r="S276" s="370"/>
      <c r="T276" s="371"/>
      <c r="U276" s="337"/>
    </row>
    <row r="277" spans="1:21" s="2" customFormat="1" ht="20.25" customHeight="1" x14ac:dyDescent="0.25">
      <c r="A277" s="1"/>
      <c r="B277" s="313"/>
      <c r="C277" s="326" t="s">
        <v>108</v>
      </c>
      <c r="D277" s="338"/>
      <c r="E277" s="338"/>
      <c r="F277" s="338"/>
      <c r="G277" s="339" t="s">
        <v>104</v>
      </c>
      <c r="H277" s="340"/>
      <c r="I277" s="341"/>
      <c r="J277" s="342"/>
      <c r="K277" s="343">
        <v>0</v>
      </c>
      <c r="L277" s="344"/>
      <c r="M277" s="372">
        <v>0</v>
      </c>
      <c r="N277" s="373"/>
      <c r="O277" s="373"/>
      <c r="P277" s="373"/>
      <c r="Q277" s="373"/>
      <c r="R277" s="373"/>
      <c r="S277" s="373"/>
      <c r="T277" s="374"/>
      <c r="U277" s="325"/>
    </row>
    <row r="278" spans="1:21" s="2" customFormat="1" ht="20.25" customHeight="1" x14ac:dyDescent="0.25">
      <c r="A278" s="1"/>
      <c r="B278" s="313"/>
      <c r="C278" s="348"/>
      <c r="D278" s="338"/>
      <c r="E278" s="338"/>
      <c r="F278" s="338"/>
      <c r="G278" s="349" t="s">
        <v>105</v>
      </c>
      <c r="H278" s="350"/>
      <c r="I278" s="351"/>
      <c r="J278" s="352"/>
      <c r="K278" s="353">
        <v>0</v>
      </c>
      <c r="L278" s="354"/>
      <c r="M278" s="375">
        <v>0</v>
      </c>
      <c r="N278" s="376"/>
      <c r="O278" s="376"/>
      <c r="P278" s="376"/>
      <c r="Q278" s="376"/>
      <c r="R278" s="376"/>
      <c r="S278" s="376"/>
      <c r="T278" s="377"/>
      <c r="U278" s="337"/>
    </row>
    <row r="279" spans="1:21" s="2" customFormat="1" ht="20.25" customHeight="1" x14ac:dyDescent="0.25">
      <c r="A279" s="1"/>
      <c r="B279" s="313"/>
      <c r="C279" s="326" t="s">
        <v>109</v>
      </c>
      <c r="D279" s="338"/>
      <c r="E279" s="338"/>
      <c r="F279" s="338"/>
      <c r="G279" s="339" t="s">
        <v>104</v>
      </c>
      <c r="H279" s="340"/>
      <c r="I279" s="341"/>
      <c r="J279" s="342"/>
      <c r="K279" s="343">
        <v>1</v>
      </c>
      <c r="L279" s="344"/>
      <c r="M279" s="372">
        <v>1</v>
      </c>
      <c r="N279" s="373"/>
      <c r="O279" s="373"/>
      <c r="P279" s="373"/>
      <c r="Q279" s="373"/>
      <c r="R279" s="373"/>
      <c r="S279" s="373"/>
      <c r="T279" s="374"/>
      <c r="U279" s="325"/>
    </row>
    <row r="280" spans="1:21" s="2" customFormat="1" ht="20.25" customHeight="1" x14ac:dyDescent="0.25">
      <c r="A280" s="1"/>
      <c r="B280" s="313"/>
      <c r="C280" s="348"/>
      <c r="D280" s="338"/>
      <c r="E280" s="338"/>
      <c r="F280" s="338"/>
      <c r="G280" s="349" t="s">
        <v>105</v>
      </c>
      <c r="H280" s="350"/>
      <c r="I280" s="351"/>
      <c r="J280" s="352"/>
      <c r="K280" s="353">
        <v>0</v>
      </c>
      <c r="L280" s="354"/>
      <c r="M280" s="375">
        <v>0</v>
      </c>
      <c r="N280" s="376"/>
      <c r="O280" s="376"/>
      <c r="P280" s="376"/>
      <c r="Q280" s="376"/>
      <c r="R280" s="376"/>
      <c r="S280" s="376"/>
      <c r="T280" s="377"/>
      <c r="U280" s="337"/>
    </row>
    <row r="281" spans="1:21" s="2" customFormat="1" ht="20.25" customHeight="1" x14ac:dyDescent="0.25">
      <c r="A281" s="1"/>
      <c r="B281" s="313"/>
      <c r="C281" s="326" t="s">
        <v>110</v>
      </c>
      <c r="D281" s="338"/>
      <c r="E281" s="338"/>
      <c r="F281" s="338"/>
      <c r="G281" s="339" t="s">
        <v>104</v>
      </c>
      <c r="H281" s="340"/>
      <c r="I281" s="341"/>
      <c r="J281" s="342"/>
      <c r="K281" s="343">
        <v>0</v>
      </c>
      <c r="L281" s="344"/>
      <c r="M281" s="372">
        <v>0</v>
      </c>
      <c r="N281" s="373"/>
      <c r="O281" s="373"/>
      <c r="P281" s="373"/>
      <c r="Q281" s="373"/>
      <c r="R281" s="373"/>
      <c r="S281" s="373"/>
      <c r="T281" s="374"/>
      <c r="U281" s="325"/>
    </row>
    <row r="282" spans="1:21" s="2" customFormat="1" ht="20.25" customHeight="1" x14ac:dyDescent="0.25">
      <c r="A282" s="1"/>
      <c r="B282" s="100"/>
      <c r="C282" s="348"/>
      <c r="D282" s="338"/>
      <c r="E282" s="338"/>
      <c r="F282" s="338"/>
      <c r="G282" s="349" t="s">
        <v>105</v>
      </c>
      <c r="H282" s="350"/>
      <c r="I282" s="351"/>
      <c r="J282" s="352"/>
      <c r="K282" s="353">
        <v>0</v>
      </c>
      <c r="L282" s="354"/>
      <c r="M282" s="375">
        <v>0</v>
      </c>
      <c r="N282" s="376"/>
      <c r="O282" s="376"/>
      <c r="P282" s="376"/>
      <c r="Q282" s="376"/>
      <c r="R282" s="376"/>
      <c r="S282" s="376"/>
      <c r="T282" s="377"/>
      <c r="U282" s="337"/>
    </row>
    <row r="283" spans="1:21" s="2" customFormat="1" ht="20.25" customHeight="1" x14ac:dyDescent="0.25">
      <c r="A283" s="1"/>
      <c r="B283" s="100"/>
      <c r="C283" s="326" t="s">
        <v>111</v>
      </c>
      <c r="D283" s="338"/>
      <c r="E283" s="338"/>
      <c r="F283" s="338"/>
      <c r="G283" s="339" t="s">
        <v>104</v>
      </c>
      <c r="H283" s="340"/>
      <c r="I283" s="341"/>
      <c r="J283" s="342"/>
      <c r="K283" s="343">
        <v>0</v>
      </c>
      <c r="L283" s="344"/>
      <c r="M283" s="372">
        <v>0</v>
      </c>
      <c r="N283" s="373"/>
      <c r="O283" s="373"/>
      <c r="P283" s="373"/>
      <c r="Q283" s="373"/>
      <c r="R283" s="373"/>
      <c r="S283" s="373"/>
      <c r="T283" s="374"/>
      <c r="U283" s="325"/>
    </row>
    <row r="284" spans="1:21" s="2" customFormat="1" ht="20.25" customHeight="1" x14ac:dyDescent="0.25">
      <c r="A284" s="1"/>
      <c r="B284" s="100"/>
      <c r="C284" s="348"/>
      <c r="D284" s="338"/>
      <c r="E284" s="338"/>
      <c r="F284" s="338"/>
      <c r="G284" s="349" t="s">
        <v>105</v>
      </c>
      <c r="H284" s="350"/>
      <c r="I284" s="351"/>
      <c r="J284" s="352"/>
      <c r="K284" s="353">
        <v>0</v>
      </c>
      <c r="L284" s="354"/>
      <c r="M284" s="375">
        <v>0</v>
      </c>
      <c r="N284" s="376"/>
      <c r="O284" s="376"/>
      <c r="P284" s="376"/>
      <c r="Q284" s="376"/>
      <c r="R284" s="376"/>
      <c r="S284" s="376"/>
      <c r="T284" s="377"/>
      <c r="U284" s="337"/>
    </row>
    <row r="285" spans="1:21" s="2" customFormat="1" ht="20.25" customHeight="1" x14ac:dyDescent="0.25">
      <c r="A285" s="1"/>
      <c r="B285" s="100"/>
      <c r="C285" s="326" t="s">
        <v>112</v>
      </c>
      <c r="D285" s="338"/>
      <c r="E285" s="338"/>
      <c r="F285" s="338"/>
      <c r="G285" s="339" t="s">
        <v>104</v>
      </c>
      <c r="H285" s="340"/>
      <c r="I285" s="341"/>
      <c r="J285" s="342"/>
      <c r="K285" s="343">
        <v>0</v>
      </c>
      <c r="L285" s="344"/>
      <c r="M285" s="372">
        <v>0</v>
      </c>
      <c r="N285" s="373"/>
      <c r="O285" s="373"/>
      <c r="P285" s="373"/>
      <c r="Q285" s="373"/>
      <c r="R285" s="373"/>
      <c r="S285" s="373"/>
      <c r="T285" s="374"/>
      <c r="U285" s="325"/>
    </row>
    <row r="286" spans="1:21" s="2" customFormat="1" ht="20.25" customHeight="1" x14ac:dyDescent="0.25">
      <c r="A286" s="1"/>
      <c r="B286" s="100"/>
      <c r="C286" s="348"/>
      <c r="D286" s="338"/>
      <c r="E286" s="338"/>
      <c r="F286" s="338"/>
      <c r="G286" s="349" t="s">
        <v>105</v>
      </c>
      <c r="H286" s="350"/>
      <c r="I286" s="351"/>
      <c r="J286" s="352"/>
      <c r="K286" s="353">
        <v>0</v>
      </c>
      <c r="L286" s="354"/>
      <c r="M286" s="375">
        <v>0</v>
      </c>
      <c r="N286" s="376"/>
      <c r="O286" s="376"/>
      <c r="P286" s="376"/>
      <c r="Q286" s="376"/>
      <c r="R286" s="376"/>
      <c r="S286" s="376"/>
      <c r="T286" s="377"/>
      <c r="U286" s="337"/>
    </row>
    <row r="287" spans="1:21" s="2" customFormat="1" ht="20.25" customHeight="1" x14ac:dyDescent="0.25">
      <c r="A287" s="1"/>
      <c r="B287" s="100"/>
      <c r="C287" s="326" t="s">
        <v>113</v>
      </c>
      <c r="D287" s="338"/>
      <c r="E287" s="338"/>
      <c r="F287" s="338"/>
      <c r="G287" s="339" t="s">
        <v>104</v>
      </c>
      <c r="H287" s="340"/>
      <c r="I287" s="341"/>
      <c r="J287" s="342"/>
      <c r="K287" s="343">
        <v>0</v>
      </c>
      <c r="L287" s="344"/>
      <c r="M287" s="372">
        <v>0</v>
      </c>
      <c r="N287" s="373"/>
      <c r="O287" s="373"/>
      <c r="P287" s="373"/>
      <c r="Q287" s="373"/>
      <c r="R287" s="373"/>
      <c r="S287" s="373"/>
      <c r="T287" s="374"/>
      <c r="U287" s="325"/>
    </row>
    <row r="288" spans="1:21" s="2" customFormat="1" ht="20.25" customHeight="1" x14ac:dyDescent="0.25">
      <c r="A288" s="1"/>
      <c r="B288" s="100"/>
      <c r="C288" s="348"/>
      <c r="D288" s="338"/>
      <c r="E288" s="338"/>
      <c r="F288" s="338"/>
      <c r="G288" s="349" t="s">
        <v>105</v>
      </c>
      <c r="H288" s="350"/>
      <c r="I288" s="351"/>
      <c r="J288" s="352"/>
      <c r="K288" s="353">
        <v>0</v>
      </c>
      <c r="L288" s="354"/>
      <c r="M288" s="375">
        <v>0</v>
      </c>
      <c r="N288" s="376"/>
      <c r="O288" s="376"/>
      <c r="P288" s="376"/>
      <c r="Q288" s="376"/>
      <c r="R288" s="376"/>
      <c r="S288" s="376"/>
      <c r="T288" s="377"/>
      <c r="U288" s="337"/>
    </row>
    <row r="289" spans="1:21" s="2" customFormat="1" ht="20.25" customHeight="1" x14ac:dyDescent="0.25">
      <c r="A289" s="1"/>
      <c r="B289" s="100"/>
      <c r="C289" s="326" t="s">
        <v>114</v>
      </c>
      <c r="D289" s="338"/>
      <c r="E289" s="338"/>
      <c r="F289" s="338"/>
      <c r="G289" s="339" t="s">
        <v>104</v>
      </c>
      <c r="H289" s="340"/>
      <c r="I289" s="341"/>
      <c r="J289" s="342"/>
      <c r="K289" s="343">
        <v>0</v>
      </c>
      <c r="L289" s="344"/>
      <c r="M289" s="372">
        <v>0</v>
      </c>
      <c r="N289" s="373"/>
      <c r="O289" s="373"/>
      <c r="P289" s="373"/>
      <c r="Q289" s="373"/>
      <c r="R289" s="373"/>
      <c r="S289" s="373"/>
      <c r="T289" s="374"/>
      <c r="U289" s="325"/>
    </row>
    <row r="290" spans="1:21" s="2" customFormat="1" ht="20.25" customHeight="1" x14ac:dyDescent="0.25">
      <c r="A290" s="1"/>
      <c r="B290" s="100"/>
      <c r="C290" s="348"/>
      <c r="D290" s="338"/>
      <c r="E290" s="338"/>
      <c r="F290" s="338"/>
      <c r="G290" s="349" t="s">
        <v>105</v>
      </c>
      <c r="H290" s="350"/>
      <c r="I290" s="351"/>
      <c r="J290" s="352"/>
      <c r="K290" s="353">
        <v>0</v>
      </c>
      <c r="L290" s="354"/>
      <c r="M290" s="375">
        <v>0</v>
      </c>
      <c r="N290" s="376"/>
      <c r="O290" s="376"/>
      <c r="P290" s="376"/>
      <c r="Q290" s="376"/>
      <c r="R290" s="376"/>
      <c r="S290" s="376"/>
      <c r="T290" s="377"/>
      <c r="U290" s="337"/>
    </row>
    <row r="291" spans="1:21" s="2" customFormat="1" ht="20.25" customHeight="1" x14ac:dyDescent="0.25">
      <c r="A291" s="1"/>
      <c r="B291" s="100"/>
      <c r="C291" s="326" t="s">
        <v>115</v>
      </c>
      <c r="D291" s="338"/>
      <c r="E291" s="338"/>
      <c r="F291" s="338"/>
      <c r="G291" s="339" t="s">
        <v>104</v>
      </c>
      <c r="H291" s="340"/>
      <c r="I291" s="341"/>
      <c r="J291" s="342"/>
      <c r="K291" s="343">
        <v>4</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105</v>
      </c>
      <c r="H292" s="350"/>
      <c r="I292" s="351"/>
      <c r="J292" s="352"/>
      <c r="K292" s="353">
        <v>0</v>
      </c>
      <c r="L292" s="354"/>
      <c r="M292" s="355"/>
      <c r="N292" s="356"/>
      <c r="O292" s="356"/>
      <c r="P292" s="356"/>
      <c r="Q292" s="356"/>
      <c r="R292" s="356"/>
      <c r="S292" s="356"/>
      <c r="T292" s="357"/>
      <c r="U292" s="337"/>
    </row>
    <row r="293" spans="1:21" s="2" customFormat="1" ht="20.25" customHeight="1" x14ac:dyDescent="0.25">
      <c r="A293" s="1"/>
      <c r="B293" s="100"/>
      <c r="C293" s="326" t="s">
        <v>116</v>
      </c>
      <c r="D293" s="338"/>
      <c r="E293" s="338"/>
      <c r="F293" s="338"/>
      <c r="G293" s="339" t="s">
        <v>104</v>
      </c>
      <c r="H293" s="340"/>
      <c r="I293" s="341"/>
      <c r="J293" s="342"/>
      <c r="K293" s="343">
        <v>3</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105</v>
      </c>
      <c r="H294" s="350"/>
      <c r="I294" s="351"/>
      <c r="J294" s="352"/>
      <c r="K294" s="353">
        <v>0</v>
      </c>
      <c r="L294" s="354"/>
      <c r="M294" s="355"/>
      <c r="N294" s="356"/>
      <c r="O294" s="356"/>
      <c r="P294" s="356"/>
      <c r="Q294" s="356"/>
      <c r="R294" s="356"/>
      <c r="S294" s="356"/>
      <c r="T294" s="357"/>
      <c r="U294" s="337"/>
    </row>
    <row r="295" spans="1:21" s="2" customFormat="1" ht="20.25" customHeight="1" x14ac:dyDescent="0.25">
      <c r="A295" s="1"/>
      <c r="B295" s="100"/>
      <c r="C295" s="326" t="s">
        <v>117</v>
      </c>
      <c r="D295" s="338"/>
      <c r="E295" s="338"/>
      <c r="F295" s="338"/>
      <c r="G295" s="339" t="s">
        <v>104</v>
      </c>
      <c r="H295" s="340"/>
      <c r="I295" s="341"/>
      <c r="J295" s="342"/>
      <c r="K295" s="343">
        <v>0</v>
      </c>
      <c r="L295" s="344"/>
      <c r="M295" s="372">
        <v>0</v>
      </c>
      <c r="N295" s="373"/>
      <c r="O295" s="373"/>
      <c r="P295" s="373"/>
      <c r="Q295" s="373"/>
      <c r="R295" s="373"/>
      <c r="S295" s="373"/>
      <c r="T295" s="374"/>
      <c r="U295" s="325"/>
    </row>
    <row r="296" spans="1:21" s="2" customFormat="1" ht="20.25" customHeight="1" x14ac:dyDescent="0.25">
      <c r="A296" s="1"/>
      <c r="B296" s="100"/>
      <c r="C296" s="348"/>
      <c r="D296" s="338"/>
      <c r="E296" s="338"/>
      <c r="F296" s="338"/>
      <c r="G296" s="349" t="s">
        <v>105</v>
      </c>
      <c r="H296" s="350"/>
      <c r="I296" s="351"/>
      <c r="J296" s="352"/>
      <c r="K296" s="353">
        <v>0</v>
      </c>
      <c r="L296" s="354"/>
      <c r="M296" s="375">
        <v>0</v>
      </c>
      <c r="N296" s="376"/>
      <c r="O296" s="376"/>
      <c r="P296" s="376"/>
      <c r="Q296" s="376"/>
      <c r="R296" s="376"/>
      <c r="S296" s="376"/>
      <c r="T296" s="377"/>
      <c r="U296" s="337"/>
    </row>
    <row r="297" spans="1:21" s="2" customFormat="1" ht="20.25" customHeight="1" x14ac:dyDescent="0.25">
      <c r="A297" s="1"/>
      <c r="B297" s="100"/>
      <c r="C297" s="326" t="s">
        <v>118</v>
      </c>
      <c r="D297" s="338"/>
      <c r="E297" s="338"/>
      <c r="F297" s="338"/>
      <c r="G297" s="339" t="s">
        <v>104</v>
      </c>
      <c r="H297" s="340"/>
      <c r="I297" s="341"/>
      <c r="J297" s="342"/>
      <c r="K297" s="343">
        <v>1</v>
      </c>
      <c r="L297" s="344"/>
      <c r="M297" s="372">
        <v>1</v>
      </c>
      <c r="N297" s="373"/>
      <c r="O297" s="373"/>
      <c r="P297" s="373"/>
      <c r="Q297" s="373"/>
      <c r="R297" s="373"/>
      <c r="S297" s="373"/>
      <c r="T297" s="374"/>
      <c r="U297" s="325"/>
    </row>
    <row r="298" spans="1:21" s="2" customFormat="1" ht="20.25" customHeight="1" thickBot="1" x14ac:dyDescent="0.3">
      <c r="A298" s="1"/>
      <c r="B298" s="100"/>
      <c r="C298" s="378"/>
      <c r="D298" s="379"/>
      <c r="E298" s="379"/>
      <c r="F298" s="379"/>
      <c r="G298" s="380" t="s">
        <v>105</v>
      </c>
      <c r="H298" s="381"/>
      <c r="I298" s="382"/>
      <c r="J298" s="383"/>
      <c r="K298" s="384">
        <v>0</v>
      </c>
      <c r="L298" s="385"/>
      <c r="M298" s="386">
        <v>0</v>
      </c>
      <c r="N298" s="387"/>
      <c r="O298" s="387"/>
      <c r="P298" s="387"/>
      <c r="Q298" s="387"/>
      <c r="R298" s="387"/>
      <c r="S298" s="387"/>
      <c r="T298" s="388"/>
      <c r="U298" s="325"/>
    </row>
    <row r="299" spans="1:21" s="2" customFormat="1" ht="9.9499999999999993" customHeight="1" x14ac:dyDescent="0.25">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hidden="1" customHeight="1" x14ac:dyDescent="0.25">
      <c r="B300" s="21"/>
      <c r="C300" s="389"/>
      <c r="H300" s="107" t="s">
        <v>49</v>
      </c>
      <c r="I300" s="107"/>
      <c r="J300" s="107"/>
      <c r="K300" s="110"/>
      <c r="L300" s="178"/>
      <c r="M300" s="179"/>
      <c r="N300" s="111"/>
      <c r="O300" s="111"/>
      <c r="P300" s="111"/>
      <c r="Q300" s="111"/>
      <c r="R300" s="111"/>
      <c r="S300" s="111"/>
      <c r="T300" s="112"/>
      <c r="U300" s="184"/>
    </row>
    <row r="301" spans="1:21" ht="30" hidden="1" customHeight="1" thickBot="1" x14ac:dyDescent="0.3">
      <c r="B301" s="21"/>
      <c r="H301" s="107" t="s">
        <v>52</v>
      </c>
      <c r="I301" s="107"/>
      <c r="J301" s="107"/>
      <c r="K301" s="116"/>
      <c r="L301" s="117"/>
      <c r="M301" s="180"/>
      <c r="N301" s="117"/>
      <c r="O301" s="117"/>
      <c r="P301" s="117"/>
      <c r="Q301" s="117"/>
      <c r="R301" s="117"/>
      <c r="S301" s="117"/>
      <c r="T301" s="118"/>
      <c r="U301" s="113"/>
    </row>
    <row r="302" spans="1:21" s="2" customFormat="1" ht="20.25" hidden="1" customHeight="1" x14ac:dyDescent="0.25">
      <c r="A302" s="1"/>
      <c r="B302" s="313"/>
      <c r="C302" s="314" t="s">
        <v>107</v>
      </c>
      <c r="D302" s="315"/>
      <c r="E302" s="315"/>
      <c r="F302" s="315"/>
      <c r="G302" s="316" t="s">
        <v>104</v>
      </c>
      <c r="H302" s="317"/>
      <c r="I302" s="318"/>
      <c r="J302" s="319"/>
      <c r="K302" s="390"/>
      <c r="L302" s="391"/>
      <c r="M302" s="392"/>
      <c r="N302" s="391"/>
      <c r="O302" s="391"/>
      <c r="P302" s="391"/>
      <c r="Q302" s="391"/>
      <c r="R302" s="391"/>
      <c r="S302" s="391"/>
      <c r="T302" s="393"/>
      <c r="U302" s="325"/>
    </row>
    <row r="303" spans="1:21" s="2" customFormat="1" ht="20.25" hidden="1" customHeight="1" x14ac:dyDescent="0.25">
      <c r="A303" s="1"/>
      <c r="B303" s="313"/>
      <c r="C303" s="326"/>
      <c r="D303" s="327"/>
      <c r="E303" s="327"/>
      <c r="F303" s="327"/>
      <c r="G303" s="349" t="s">
        <v>105</v>
      </c>
      <c r="H303" s="350"/>
      <c r="I303" s="351"/>
      <c r="J303" s="352"/>
      <c r="K303" s="375"/>
      <c r="L303" s="376"/>
      <c r="M303" s="394"/>
      <c r="N303" s="376"/>
      <c r="O303" s="376"/>
      <c r="P303" s="376"/>
      <c r="Q303" s="376"/>
      <c r="R303" s="376"/>
      <c r="S303" s="376"/>
      <c r="T303" s="377"/>
      <c r="U303" s="337"/>
    </row>
    <row r="304" spans="1:21" s="2" customFormat="1" ht="20.25" hidden="1" customHeight="1" x14ac:dyDescent="0.25">
      <c r="A304" s="1"/>
      <c r="B304" s="313"/>
      <c r="C304" s="326" t="s">
        <v>108</v>
      </c>
      <c r="D304" s="338"/>
      <c r="E304" s="338"/>
      <c r="F304" s="338"/>
      <c r="G304" s="339" t="s">
        <v>104</v>
      </c>
      <c r="H304" s="340"/>
      <c r="I304" s="341"/>
      <c r="J304" s="342"/>
      <c r="K304" s="372"/>
      <c r="L304" s="373"/>
      <c r="M304" s="395"/>
      <c r="N304" s="373"/>
      <c r="O304" s="373"/>
      <c r="P304" s="373"/>
      <c r="Q304" s="373"/>
      <c r="R304" s="373"/>
      <c r="S304" s="373"/>
      <c r="T304" s="374"/>
      <c r="U304" s="325"/>
    </row>
    <row r="305" spans="1:21" s="2" customFormat="1" ht="20.25" hidden="1" customHeight="1" x14ac:dyDescent="0.25">
      <c r="A305" s="1"/>
      <c r="B305" s="313"/>
      <c r="C305" s="348"/>
      <c r="D305" s="338"/>
      <c r="E305" s="338"/>
      <c r="F305" s="338"/>
      <c r="G305" s="349" t="s">
        <v>105</v>
      </c>
      <c r="H305" s="350"/>
      <c r="I305" s="351"/>
      <c r="J305" s="352"/>
      <c r="K305" s="375"/>
      <c r="L305" s="376"/>
      <c r="M305" s="394"/>
      <c r="N305" s="376"/>
      <c r="O305" s="376"/>
      <c r="P305" s="376"/>
      <c r="Q305" s="376"/>
      <c r="R305" s="376"/>
      <c r="S305" s="376"/>
      <c r="T305" s="377"/>
      <c r="U305" s="337"/>
    </row>
    <row r="306" spans="1:21" s="2" customFormat="1" ht="20.25" hidden="1" customHeight="1" x14ac:dyDescent="0.25">
      <c r="A306" s="1"/>
      <c r="B306" s="313"/>
      <c r="C306" s="326" t="s">
        <v>109</v>
      </c>
      <c r="D306" s="338"/>
      <c r="E306" s="338"/>
      <c r="F306" s="338"/>
      <c r="G306" s="339" t="s">
        <v>104</v>
      </c>
      <c r="H306" s="340"/>
      <c r="I306" s="341"/>
      <c r="J306" s="342"/>
      <c r="K306" s="372"/>
      <c r="L306" s="373"/>
      <c r="M306" s="395"/>
      <c r="N306" s="373"/>
      <c r="O306" s="373"/>
      <c r="P306" s="373"/>
      <c r="Q306" s="373"/>
      <c r="R306" s="373"/>
      <c r="S306" s="373"/>
      <c r="T306" s="374"/>
      <c r="U306" s="325"/>
    </row>
    <row r="307" spans="1:21" s="2" customFormat="1" ht="20.25" hidden="1" customHeight="1" x14ac:dyDescent="0.25">
      <c r="A307" s="1"/>
      <c r="B307" s="313"/>
      <c r="C307" s="348"/>
      <c r="D307" s="338"/>
      <c r="E307" s="338"/>
      <c r="F307" s="338"/>
      <c r="G307" s="349" t="s">
        <v>105</v>
      </c>
      <c r="H307" s="350"/>
      <c r="I307" s="351"/>
      <c r="J307" s="352"/>
      <c r="K307" s="375"/>
      <c r="L307" s="376"/>
      <c r="M307" s="394"/>
      <c r="N307" s="376"/>
      <c r="O307" s="376"/>
      <c r="P307" s="376"/>
      <c r="Q307" s="376"/>
      <c r="R307" s="376"/>
      <c r="S307" s="376"/>
      <c r="T307" s="377"/>
      <c r="U307" s="337"/>
    </row>
    <row r="308" spans="1:21" s="2" customFormat="1" ht="20.25" hidden="1" customHeight="1" x14ac:dyDescent="0.25">
      <c r="A308" s="1"/>
      <c r="B308" s="313"/>
      <c r="C308" s="326" t="s">
        <v>110</v>
      </c>
      <c r="D308" s="338"/>
      <c r="E308" s="338"/>
      <c r="F308" s="338"/>
      <c r="G308" s="339" t="s">
        <v>104</v>
      </c>
      <c r="H308" s="340"/>
      <c r="I308" s="341"/>
      <c r="J308" s="342"/>
      <c r="K308" s="372"/>
      <c r="L308" s="373"/>
      <c r="M308" s="395"/>
      <c r="N308" s="373"/>
      <c r="O308" s="373"/>
      <c r="P308" s="373"/>
      <c r="Q308" s="373"/>
      <c r="R308" s="373"/>
      <c r="S308" s="373"/>
      <c r="T308" s="374"/>
      <c r="U308" s="325"/>
    </row>
    <row r="309" spans="1:21" s="2" customFormat="1" ht="20.25" hidden="1" customHeight="1" x14ac:dyDescent="0.25">
      <c r="A309" s="1"/>
      <c r="B309" s="100"/>
      <c r="C309" s="348"/>
      <c r="D309" s="338"/>
      <c r="E309" s="338"/>
      <c r="F309" s="338"/>
      <c r="G309" s="349" t="s">
        <v>105</v>
      </c>
      <c r="H309" s="350"/>
      <c r="I309" s="351"/>
      <c r="J309" s="352"/>
      <c r="K309" s="375"/>
      <c r="L309" s="376"/>
      <c r="M309" s="394"/>
      <c r="N309" s="376"/>
      <c r="O309" s="376"/>
      <c r="P309" s="376"/>
      <c r="Q309" s="376"/>
      <c r="R309" s="376"/>
      <c r="S309" s="376"/>
      <c r="T309" s="377"/>
      <c r="U309" s="337"/>
    </row>
    <row r="310" spans="1:21" s="2" customFormat="1" ht="20.25" hidden="1" customHeight="1" x14ac:dyDescent="0.25">
      <c r="A310" s="1"/>
      <c r="B310" s="100"/>
      <c r="C310" s="326" t="s">
        <v>111</v>
      </c>
      <c r="D310" s="338"/>
      <c r="E310" s="338"/>
      <c r="F310" s="338"/>
      <c r="G310" s="339" t="s">
        <v>104</v>
      </c>
      <c r="H310" s="340"/>
      <c r="I310" s="341"/>
      <c r="J310" s="342"/>
      <c r="K310" s="372"/>
      <c r="L310" s="373"/>
      <c r="M310" s="395"/>
      <c r="N310" s="373"/>
      <c r="O310" s="373"/>
      <c r="P310" s="373"/>
      <c r="Q310" s="373"/>
      <c r="R310" s="373"/>
      <c r="S310" s="373"/>
      <c r="T310" s="374"/>
      <c r="U310" s="325"/>
    </row>
    <row r="311" spans="1:21" s="2" customFormat="1" ht="20.25" hidden="1" customHeight="1" x14ac:dyDescent="0.25">
      <c r="A311" s="1"/>
      <c r="B311" s="100"/>
      <c r="C311" s="348"/>
      <c r="D311" s="338"/>
      <c r="E311" s="338"/>
      <c r="F311" s="338"/>
      <c r="G311" s="349" t="s">
        <v>105</v>
      </c>
      <c r="H311" s="350"/>
      <c r="I311" s="351"/>
      <c r="J311" s="352"/>
      <c r="K311" s="375"/>
      <c r="L311" s="376"/>
      <c r="M311" s="394"/>
      <c r="N311" s="376"/>
      <c r="O311" s="376"/>
      <c r="P311" s="376"/>
      <c r="Q311" s="376"/>
      <c r="R311" s="376"/>
      <c r="S311" s="376"/>
      <c r="T311" s="377"/>
      <c r="U311" s="337"/>
    </row>
    <row r="312" spans="1:21" s="2" customFormat="1" ht="20.25" hidden="1" customHeight="1" x14ac:dyDescent="0.25">
      <c r="A312" s="1"/>
      <c r="B312" s="100"/>
      <c r="C312" s="326" t="s">
        <v>112</v>
      </c>
      <c r="D312" s="338"/>
      <c r="E312" s="338"/>
      <c r="F312" s="338"/>
      <c r="G312" s="339" t="s">
        <v>104</v>
      </c>
      <c r="H312" s="340"/>
      <c r="I312" s="341"/>
      <c r="J312" s="342"/>
      <c r="K312" s="372"/>
      <c r="L312" s="373"/>
      <c r="M312" s="395"/>
      <c r="N312" s="373"/>
      <c r="O312" s="373"/>
      <c r="P312" s="373"/>
      <c r="Q312" s="373"/>
      <c r="R312" s="373"/>
      <c r="S312" s="373"/>
      <c r="T312" s="374"/>
      <c r="U312" s="325"/>
    </row>
    <row r="313" spans="1:21" s="2" customFormat="1" ht="20.25" hidden="1" customHeight="1" x14ac:dyDescent="0.25">
      <c r="A313" s="1"/>
      <c r="B313" s="100"/>
      <c r="C313" s="348"/>
      <c r="D313" s="338"/>
      <c r="E313" s="338"/>
      <c r="F313" s="338"/>
      <c r="G313" s="349" t="s">
        <v>105</v>
      </c>
      <c r="H313" s="350"/>
      <c r="I313" s="351"/>
      <c r="J313" s="352"/>
      <c r="K313" s="375"/>
      <c r="L313" s="376"/>
      <c r="M313" s="394"/>
      <c r="N313" s="376"/>
      <c r="O313" s="376"/>
      <c r="P313" s="376"/>
      <c r="Q313" s="376"/>
      <c r="R313" s="376"/>
      <c r="S313" s="376"/>
      <c r="T313" s="377"/>
      <c r="U313" s="337"/>
    </row>
    <row r="314" spans="1:21" s="2" customFormat="1" ht="20.25" hidden="1" customHeight="1" x14ac:dyDescent="0.25">
      <c r="A314" s="1"/>
      <c r="B314" s="100"/>
      <c r="C314" s="326" t="s">
        <v>113</v>
      </c>
      <c r="D314" s="338"/>
      <c r="E314" s="338"/>
      <c r="F314" s="338"/>
      <c r="G314" s="339" t="s">
        <v>104</v>
      </c>
      <c r="H314" s="340"/>
      <c r="I314" s="341"/>
      <c r="J314" s="342"/>
      <c r="K314" s="372"/>
      <c r="L314" s="373"/>
      <c r="M314" s="395"/>
      <c r="N314" s="373"/>
      <c r="O314" s="373"/>
      <c r="P314" s="373"/>
      <c r="Q314" s="373"/>
      <c r="R314" s="373"/>
      <c r="S314" s="373"/>
      <c r="T314" s="374"/>
      <c r="U314" s="325"/>
    </row>
    <row r="315" spans="1:21" s="2" customFormat="1" ht="20.25" hidden="1" customHeight="1" x14ac:dyDescent="0.25">
      <c r="A315" s="1"/>
      <c r="B315" s="100"/>
      <c r="C315" s="348"/>
      <c r="D315" s="338"/>
      <c r="E315" s="338"/>
      <c r="F315" s="338"/>
      <c r="G315" s="349" t="s">
        <v>105</v>
      </c>
      <c r="H315" s="350"/>
      <c r="I315" s="351"/>
      <c r="J315" s="352"/>
      <c r="K315" s="375"/>
      <c r="L315" s="376"/>
      <c r="M315" s="394"/>
      <c r="N315" s="376"/>
      <c r="O315" s="376"/>
      <c r="P315" s="376"/>
      <c r="Q315" s="376"/>
      <c r="R315" s="376"/>
      <c r="S315" s="376"/>
      <c r="T315" s="377"/>
      <c r="U315" s="337"/>
    </row>
    <row r="316" spans="1:21" s="2" customFormat="1" ht="20.25" hidden="1" customHeight="1" x14ac:dyDescent="0.25">
      <c r="A316" s="1"/>
      <c r="B316" s="100"/>
      <c r="C316" s="326" t="s">
        <v>114</v>
      </c>
      <c r="D316" s="338"/>
      <c r="E316" s="338"/>
      <c r="F316" s="338"/>
      <c r="G316" s="339" t="s">
        <v>104</v>
      </c>
      <c r="H316" s="340"/>
      <c r="I316" s="341"/>
      <c r="J316" s="342"/>
      <c r="K316" s="372"/>
      <c r="L316" s="373"/>
      <c r="M316" s="395"/>
      <c r="N316" s="373"/>
      <c r="O316" s="373"/>
      <c r="P316" s="373"/>
      <c r="Q316" s="373"/>
      <c r="R316" s="373"/>
      <c r="S316" s="373"/>
      <c r="T316" s="374"/>
      <c r="U316" s="325"/>
    </row>
    <row r="317" spans="1:21" s="2" customFormat="1" ht="20.25" hidden="1" customHeight="1" x14ac:dyDescent="0.25">
      <c r="A317" s="1"/>
      <c r="B317" s="100"/>
      <c r="C317" s="348"/>
      <c r="D317" s="338"/>
      <c r="E317" s="338"/>
      <c r="F317" s="338"/>
      <c r="G317" s="349" t="s">
        <v>105</v>
      </c>
      <c r="H317" s="350"/>
      <c r="I317" s="351"/>
      <c r="J317" s="352"/>
      <c r="K317" s="375"/>
      <c r="L317" s="376"/>
      <c r="M317" s="394"/>
      <c r="N317" s="376"/>
      <c r="O317" s="376"/>
      <c r="P317" s="376"/>
      <c r="Q317" s="376"/>
      <c r="R317" s="376"/>
      <c r="S317" s="376"/>
      <c r="T317" s="377"/>
      <c r="U317" s="337"/>
    </row>
    <row r="318" spans="1:21" s="2" customFormat="1" ht="20.25" hidden="1" customHeight="1" x14ac:dyDescent="0.25">
      <c r="A318" s="1"/>
      <c r="B318" s="100"/>
      <c r="C318" s="326" t="s">
        <v>119</v>
      </c>
      <c r="D318" s="338"/>
      <c r="E318" s="338"/>
      <c r="F318" s="338"/>
      <c r="G318" s="339" t="s">
        <v>104</v>
      </c>
      <c r="H318" s="340"/>
      <c r="I318" s="341"/>
      <c r="J318" s="342"/>
      <c r="K318" s="372"/>
      <c r="L318" s="373"/>
      <c r="M318" s="395"/>
      <c r="N318" s="373"/>
      <c r="O318" s="373"/>
      <c r="P318" s="373"/>
      <c r="Q318" s="373"/>
      <c r="R318" s="373"/>
      <c r="S318" s="373"/>
      <c r="T318" s="374"/>
      <c r="U318" s="325"/>
    </row>
    <row r="319" spans="1:21" s="2" customFormat="1" ht="20.25" hidden="1" customHeight="1" x14ac:dyDescent="0.25">
      <c r="A319" s="1"/>
      <c r="B319" s="100"/>
      <c r="C319" s="348"/>
      <c r="D319" s="338"/>
      <c r="E319" s="338"/>
      <c r="F319" s="338"/>
      <c r="G319" s="349" t="s">
        <v>105</v>
      </c>
      <c r="H319" s="350"/>
      <c r="I319" s="351"/>
      <c r="J319" s="352"/>
      <c r="K319" s="375"/>
      <c r="L319" s="376"/>
      <c r="M319" s="394"/>
      <c r="N319" s="376"/>
      <c r="O319" s="376"/>
      <c r="P319" s="376"/>
      <c r="Q319" s="376"/>
      <c r="R319" s="376"/>
      <c r="S319" s="376"/>
      <c r="T319" s="377"/>
      <c r="U319" s="325"/>
    </row>
    <row r="320" spans="1:21" s="2" customFormat="1" ht="20.25" hidden="1" customHeight="1" x14ac:dyDescent="0.25">
      <c r="A320" s="1"/>
      <c r="B320" s="100"/>
      <c r="C320" s="326" t="s">
        <v>118</v>
      </c>
      <c r="D320" s="338"/>
      <c r="E320" s="338"/>
      <c r="F320" s="338"/>
      <c r="G320" s="339" t="s">
        <v>104</v>
      </c>
      <c r="H320" s="340"/>
      <c r="I320" s="341"/>
      <c r="J320" s="342"/>
      <c r="K320" s="366"/>
      <c r="L320" s="367"/>
      <c r="M320" s="396"/>
      <c r="N320" s="367"/>
      <c r="O320" s="367"/>
      <c r="P320" s="367"/>
      <c r="Q320" s="367"/>
      <c r="R320" s="367"/>
      <c r="S320" s="367"/>
      <c r="T320" s="368"/>
      <c r="U320" s="325"/>
    </row>
    <row r="321" spans="1:21" s="2" customFormat="1" ht="20.25" hidden="1" customHeight="1" thickBot="1" x14ac:dyDescent="0.3">
      <c r="A321" s="1"/>
      <c r="B321" s="100"/>
      <c r="C321" s="378"/>
      <c r="D321" s="379"/>
      <c r="E321" s="379"/>
      <c r="F321" s="379"/>
      <c r="G321" s="380" t="s">
        <v>105</v>
      </c>
      <c r="H321" s="381"/>
      <c r="I321" s="382"/>
      <c r="J321" s="383"/>
      <c r="K321" s="386"/>
      <c r="L321" s="387"/>
      <c r="M321" s="397"/>
      <c r="N321" s="387"/>
      <c r="O321" s="387"/>
      <c r="P321" s="387"/>
      <c r="Q321" s="387"/>
      <c r="R321" s="387"/>
      <c r="S321" s="387"/>
      <c r="T321" s="388"/>
      <c r="U321" s="325"/>
    </row>
    <row r="322" spans="1:21" s="2" customFormat="1" ht="9.9499999999999993" hidden="1" customHeight="1" thickBot="1" x14ac:dyDescent="0.3">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49</v>
      </c>
      <c r="I323" s="107"/>
      <c r="J323" s="107"/>
      <c r="K323" s="110"/>
      <c r="L323" s="178"/>
      <c r="M323" s="179"/>
      <c r="N323" s="111"/>
      <c r="O323" s="111"/>
      <c r="P323" s="111"/>
      <c r="Q323" s="111"/>
      <c r="R323" s="111"/>
      <c r="S323" s="111"/>
      <c r="T323" s="112"/>
      <c r="U323" s="184"/>
    </row>
    <row r="324" spans="1:21" ht="30" hidden="1" customHeight="1" thickBot="1" x14ac:dyDescent="0.3">
      <c r="B324" s="21"/>
      <c r="H324" s="107" t="s">
        <v>52</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107</v>
      </c>
      <c r="D325" s="315"/>
      <c r="E325" s="315"/>
      <c r="F325" s="315"/>
      <c r="G325" s="316" t="s">
        <v>104</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105</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108</v>
      </c>
      <c r="D327" s="338"/>
      <c r="E327" s="338"/>
      <c r="F327" s="338"/>
      <c r="G327" s="339" t="s">
        <v>104</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105</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109</v>
      </c>
      <c r="D329" s="338"/>
      <c r="E329" s="338"/>
      <c r="F329" s="338"/>
      <c r="G329" s="339" t="s">
        <v>104</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105</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110</v>
      </c>
      <c r="D331" s="338"/>
      <c r="E331" s="338"/>
      <c r="F331" s="338"/>
      <c r="G331" s="339" t="s">
        <v>104</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105</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111</v>
      </c>
      <c r="D333" s="338"/>
      <c r="E333" s="338"/>
      <c r="F333" s="338"/>
      <c r="G333" s="339" t="s">
        <v>104</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105</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112</v>
      </c>
      <c r="D335" s="338"/>
      <c r="E335" s="338"/>
      <c r="F335" s="338"/>
      <c r="G335" s="339" t="s">
        <v>104</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105</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113</v>
      </c>
      <c r="D337" s="338"/>
      <c r="E337" s="338"/>
      <c r="F337" s="338"/>
      <c r="G337" s="339" t="s">
        <v>104</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105</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114</v>
      </c>
      <c r="D339" s="338"/>
      <c r="E339" s="338"/>
      <c r="F339" s="338"/>
      <c r="G339" s="339" t="s">
        <v>104</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105</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119</v>
      </c>
      <c r="D341" s="338"/>
      <c r="E341" s="338"/>
      <c r="F341" s="338"/>
      <c r="G341" s="339" t="s">
        <v>104</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105</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118</v>
      </c>
      <c r="D343" s="338"/>
      <c r="E343" s="338"/>
      <c r="F343" s="338"/>
      <c r="G343" s="339" t="s">
        <v>104</v>
      </c>
      <c r="H343" s="340"/>
      <c r="I343" s="341"/>
      <c r="J343" s="342"/>
      <c r="K343" s="372"/>
      <c r="L343" s="373"/>
      <c r="M343" s="395"/>
      <c r="N343" s="373"/>
      <c r="O343" s="373"/>
      <c r="P343" s="373"/>
      <c r="Q343" s="373"/>
      <c r="R343" s="373"/>
      <c r="S343" s="373"/>
      <c r="T343" s="374"/>
      <c r="U343" s="325"/>
    </row>
    <row r="344" spans="1:21" s="2" customFormat="1" ht="20.25" hidden="1" customHeight="1" thickBot="1" x14ac:dyDescent="0.3">
      <c r="A344" s="1"/>
      <c r="B344" s="100"/>
      <c r="C344" s="378"/>
      <c r="D344" s="379"/>
      <c r="E344" s="379"/>
      <c r="F344" s="379"/>
      <c r="G344" s="380" t="s">
        <v>105</v>
      </c>
      <c r="H344" s="381"/>
      <c r="I344" s="382"/>
      <c r="J344" s="383"/>
      <c r="K344" s="386"/>
      <c r="L344" s="387"/>
      <c r="M344" s="397"/>
      <c r="N344" s="387"/>
      <c r="O344" s="387"/>
      <c r="P344" s="387"/>
      <c r="Q344" s="387"/>
      <c r="R344" s="387"/>
      <c r="S344" s="387"/>
      <c r="T344" s="388"/>
      <c r="U344" s="325"/>
    </row>
    <row r="345" spans="1:21" s="2" customFormat="1" ht="9.9499999999999993" hidden="1" customHeight="1" thickBot="1" x14ac:dyDescent="0.3">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49</v>
      </c>
      <c r="I346" s="107"/>
      <c r="J346" s="107"/>
      <c r="K346" s="110"/>
      <c r="L346" s="178"/>
      <c r="M346" s="179"/>
      <c r="N346" s="111"/>
      <c r="O346" s="111"/>
      <c r="P346" s="111"/>
      <c r="Q346" s="111"/>
      <c r="R346" s="111"/>
      <c r="S346" s="111"/>
      <c r="T346" s="112"/>
      <c r="U346" s="184"/>
    </row>
    <row r="347" spans="1:21" ht="30" hidden="1" customHeight="1" thickBot="1" x14ac:dyDescent="0.3">
      <c r="B347" s="21"/>
      <c r="H347" s="107" t="s">
        <v>52</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107</v>
      </c>
      <c r="D348" s="315"/>
      <c r="E348" s="315"/>
      <c r="F348" s="315"/>
      <c r="G348" s="316" t="s">
        <v>104</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105</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108</v>
      </c>
      <c r="D350" s="338"/>
      <c r="E350" s="338"/>
      <c r="F350" s="338"/>
      <c r="G350" s="339" t="s">
        <v>104</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105</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109</v>
      </c>
      <c r="D352" s="338"/>
      <c r="E352" s="338"/>
      <c r="F352" s="338"/>
      <c r="G352" s="339" t="s">
        <v>104</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105</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110</v>
      </c>
      <c r="D354" s="338"/>
      <c r="E354" s="338"/>
      <c r="F354" s="338"/>
      <c r="G354" s="339" t="s">
        <v>104</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105</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111</v>
      </c>
      <c r="D356" s="338"/>
      <c r="E356" s="338"/>
      <c r="F356" s="338"/>
      <c r="G356" s="339" t="s">
        <v>104</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105</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112</v>
      </c>
      <c r="D358" s="338"/>
      <c r="E358" s="338"/>
      <c r="F358" s="338"/>
      <c r="G358" s="339" t="s">
        <v>104</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105</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113</v>
      </c>
      <c r="D360" s="338"/>
      <c r="E360" s="338"/>
      <c r="F360" s="338"/>
      <c r="G360" s="339" t="s">
        <v>104</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105</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114</v>
      </c>
      <c r="D362" s="338"/>
      <c r="E362" s="338"/>
      <c r="F362" s="338"/>
      <c r="G362" s="339" t="s">
        <v>104</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105</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119</v>
      </c>
      <c r="D364" s="338"/>
      <c r="E364" s="338"/>
      <c r="F364" s="338"/>
      <c r="G364" s="339" t="s">
        <v>104</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105</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118</v>
      </c>
      <c r="D366" s="338"/>
      <c r="E366" s="338"/>
      <c r="F366" s="338"/>
      <c r="G366" s="339" t="s">
        <v>104</v>
      </c>
      <c r="H366" s="340"/>
      <c r="I366" s="341"/>
      <c r="J366" s="342"/>
      <c r="K366" s="372"/>
      <c r="L366" s="373"/>
      <c r="M366" s="395"/>
      <c r="N366" s="373"/>
      <c r="O366" s="373"/>
      <c r="P366" s="373"/>
      <c r="Q366" s="373"/>
      <c r="R366" s="373"/>
      <c r="S366" s="373"/>
      <c r="T366" s="374"/>
      <c r="U366" s="325"/>
    </row>
    <row r="367" spans="1:21" s="2" customFormat="1" ht="20.25" hidden="1" customHeight="1" thickBot="1" x14ac:dyDescent="0.3">
      <c r="A367" s="1"/>
      <c r="B367" s="100"/>
      <c r="C367" s="378"/>
      <c r="D367" s="379"/>
      <c r="E367" s="379"/>
      <c r="F367" s="379"/>
      <c r="G367" s="380" t="s">
        <v>105</v>
      </c>
      <c r="H367" s="381"/>
      <c r="I367" s="382"/>
      <c r="J367" s="383"/>
      <c r="K367" s="386"/>
      <c r="L367" s="387"/>
      <c r="M367" s="397"/>
      <c r="N367" s="387"/>
      <c r="O367" s="387"/>
      <c r="P367" s="387"/>
      <c r="Q367" s="387"/>
      <c r="R367" s="387"/>
      <c r="S367" s="387"/>
      <c r="T367" s="388"/>
      <c r="U367" s="325"/>
    </row>
    <row r="368" spans="1:21" s="2" customFormat="1" ht="9.9499999999999993" hidden="1" customHeight="1" thickBot="1" x14ac:dyDescent="0.3">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49</v>
      </c>
      <c r="I369" s="107"/>
      <c r="J369" s="107"/>
      <c r="K369" s="110"/>
      <c r="L369" s="178"/>
      <c r="M369" s="179"/>
      <c r="N369" s="111"/>
      <c r="O369" s="111"/>
      <c r="P369" s="111"/>
      <c r="Q369" s="111"/>
      <c r="R369" s="111"/>
      <c r="S369" s="111"/>
      <c r="T369" s="112"/>
      <c r="U369" s="184"/>
    </row>
    <row r="370" spans="1:21" ht="30" hidden="1" customHeight="1" thickBot="1" x14ac:dyDescent="0.3">
      <c r="B370" s="21"/>
      <c r="H370" s="107" t="s">
        <v>52</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107</v>
      </c>
      <c r="D371" s="315"/>
      <c r="E371" s="315"/>
      <c r="F371" s="315"/>
      <c r="G371" s="316" t="s">
        <v>104</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105</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108</v>
      </c>
      <c r="D373" s="338"/>
      <c r="E373" s="338"/>
      <c r="F373" s="338"/>
      <c r="G373" s="339" t="s">
        <v>104</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105</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109</v>
      </c>
      <c r="D375" s="338"/>
      <c r="E375" s="338"/>
      <c r="F375" s="338"/>
      <c r="G375" s="339" t="s">
        <v>104</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105</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110</v>
      </c>
      <c r="D377" s="338"/>
      <c r="E377" s="338"/>
      <c r="F377" s="338"/>
      <c r="G377" s="339" t="s">
        <v>104</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105</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111</v>
      </c>
      <c r="D379" s="338"/>
      <c r="E379" s="338"/>
      <c r="F379" s="338"/>
      <c r="G379" s="339" t="s">
        <v>104</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105</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112</v>
      </c>
      <c r="D381" s="338"/>
      <c r="E381" s="338"/>
      <c r="F381" s="338"/>
      <c r="G381" s="339" t="s">
        <v>104</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105</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113</v>
      </c>
      <c r="D383" s="338"/>
      <c r="E383" s="338"/>
      <c r="F383" s="338"/>
      <c r="G383" s="339" t="s">
        <v>104</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105</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114</v>
      </c>
      <c r="D385" s="338"/>
      <c r="E385" s="338"/>
      <c r="F385" s="338"/>
      <c r="G385" s="339" t="s">
        <v>104</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105</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119</v>
      </c>
      <c r="D387" s="338"/>
      <c r="E387" s="338"/>
      <c r="F387" s="338"/>
      <c r="G387" s="339" t="s">
        <v>104</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105</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118</v>
      </c>
      <c r="D389" s="338"/>
      <c r="E389" s="338"/>
      <c r="F389" s="338"/>
      <c r="G389" s="339" t="s">
        <v>104</v>
      </c>
      <c r="H389" s="340"/>
      <c r="I389" s="341"/>
      <c r="J389" s="342"/>
      <c r="K389" s="372"/>
      <c r="L389" s="373"/>
      <c r="M389" s="395"/>
      <c r="N389" s="373"/>
      <c r="O389" s="373"/>
      <c r="P389" s="373"/>
      <c r="Q389" s="373"/>
      <c r="R389" s="373"/>
      <c r="S389" s="373"/>
      <c r="T389" s="374"/>
      <c r="U389" s="325"/>
    </row>
    <row r="390" spans="1:21" s="2" customFormat="1" ht="20.25" hidden="1" customHeight="1" thickBot="1" x14ac:dyDescent="0.3">
      <c r="A390" s="1"/>
      <c r="B390" s="100"/>
      <c r="C390" s="378"/>
      <c r="D390" s="379"/>
      <c r="E390" s="379"/>
      <c r="F390" s="379"/>
      <c r="G390" s="380" t="s">
        <v>105</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120</v>
      </c>
      <c r="L394" s="401"/>
      <c r="M394" s="402"/>
      <c r="N394" s="246"/>
      <c r="P394" s="113"/>
      <c r="Q394" s="403"/>
      <c r="R394" s="403"/>
      <c r="S394" s="403"/>
      <c r="T394" s="113"/>
      <c r="U394" s="113"/>
    </row>
    <row r="395" spans="1:21" ht="20.25" thickBot="1" x14ac:dyDescent="0.3">
      <c r="K395" s="404" t="s">
        <v>121</v>
      </c>
      <c r="L395" s="405" t="s">
        <v>122</v>
      </c>
      <c r="M395" s="406" t="s">
        <v>123</v>
      </c>
      <c r="N395" s="113"/>
      <c r="P395" s="254"/>
      <c r="Q395" s="113"/>
      <c r="R395" s="113"/>
      <c r="S395" s="113"/>
      <c r="T395" s="113"/>
      <c r="U395" s="113"/>
    </row>
    <row r="396" spans="1:21" s="2" customFormat="1" ht="20.25" customHeight="1" x14ac:dyDescent="0.25">
      <c r="A396" s="1"/>
      <c r="B396" s="313"/>
      <c r="C396" s="314" t="s">
        <v>107</v>
      </c>
      <c r="D396" s="315"/>
      <c r="E396" s="315"/>
      <c r="F396" s="315"/>
      <c r="G396" s="316" t="s">
        <v>104</v>
      </c>
      <c r="H396" s="317"/>
      <c r="I396" s="318"/>
      <c r="J396" s="319"/>
      <c r="K396" s="407">
        <v>7</v>
      </c>
      <c r="L396" s="408">
        <v>5</v>
      </c>
      <c r="M396" s="409">
        <v>0</v>
      </c>
      <c r="N396" s="399"/>
      <c r="O396" s="246"/>
      <c r="Q396" s="325"/>
      <c r="R396" s="325"/>
      <c r="S396" s="325"/>
      <c r="T396" s="325"/>
      <c r="U396" s="325"/>
    </row>
    <row r="397" spans="1:21" s="2" customFormat="1" ht="20.25" customHeight="1" x14ac:dyDescent="0.25">
      <c r="A397" s="1"/>
      <c r="B397" s="313"/>
      <c r="C397" s="326"/>
      <c r="D397" s="327"/>
      <c r="E397" s="327"/>
      <c r="F397" s="327"/>
      <c r="G397" s="349" t="s">
        <v>105</v>
      </c>
      <c r="H397" s="350"/>
      <c r="I397" s="351"/>
      <c r="J397" s="352"/>
      <c r="K397" s="410">
        <v>0.8</v>
      </c>
      <c r="L397" s="411">
        <v>1.8</v>
      </c>
      <c r="M397" s="412">
        <v>0</v>
      </c>
      <c r="N397" s="398"/>
      <c r="O397" s="246"/>
      <c r="Q397" s="337"/>
      <c r="R397" s="337"/>
      <c r="S397" s="337"/>
      <c r="T397" s="337"/>
      <c r="U397" s="337"/>
    </row>
    <row r="398" spans="1:21" s="2" customFormat="1" ht="20.25" customHeight="1" x14ac:dyDescent="0.25">
      <c r="A398" s="1"/>
      <c r="B398" s="313"/>
      <c r="C398" s="326" t="s">
        <v>108</v>
      </c>
      <c r="D398" s="338"/>
      <c r="E398" s="338"/>
      <c r="F398" s="338"/>
      <c r="G398" s="339" t="s">
        <v>104</v>
      </c>
      <c r="H398" s="340"/>
      <c r="I398" s="341"/>
      <c r="J398" s="342"/>
      <c r="K398" s="413">
        <v>0</v>
      </c>
      <c r="L398" s="414">
        <v>0</v>
      </c>
      <c r="M398" s="415">
        <v>0</v>
      </c>
      <c r="N398" s="399"/>
      <c r="O398" s="246"/>
      <c r="Q398" s="325"/>
      <c r="R398" s="325"/>
      <c r="S398" s="325"/>
      <c r="T398" s="325"/>
      <c r="U398" s="325"/>
    </row>
    <row r="399" spans="1:21" s="2" customFormat="1" ht="20.25" customHeight="1" x14ac:dyDescent="0.25">
      <c r="A399" s="1"/>
      <c r="B399" s="313"/>
      <c r="C399" s="348"/>
      <c r="D399" s="338"/>
      <c r="E399" s="338"/>
      <c r="F399" s="338"/>
      <c r="G399" s="349" t="s">
        <v>105</v>
      </c>
      <c r="H399" s="350"/>
      <c r="I399" s="351"/>
      <c r="J399" s="352"/>
      <c r="K399" s="410">
        <v>0</v>
      </c>
      <c r="L399" s="411">
        <v>0</v>
      </c>
      <c r="M399" s="412">
        <v>0</v>
      </c>
      <c r="N399" s="398"/>
      <c r="O399" s="246"/>
      <c r="Q399" s="337"/>
      <c r="R399" s="337"/>
      <c r="S399" s="337"/>
      <c r="T399" s="337"/>
      <c r="U399" s="337"/>
    </row>
    <row r="400" spans="1:21" s="2" customFormat="1" ht="20.25" customHeight="1" x14ac:dyDescent="0.25">
      <c r="A400" s="1"/>
      <c r="B400" s="313"/>
      <c r="C400" s="326" t="s">
        <v>109</v>
      </c>
      <c r="D400" s="338"/>
      <c r="E400" s="338"/>
      <c r="F400" s="338"/>
      <c r="G400" s="339" t="s">
        <v>104</v>
      </c>
      <c r="H400" s="340"/>
      <c r="I400" s="341"/>
      <c r="J400" s="342"/>
      <c r="K400" s="413">
        <v>0</v>
      </c>
      <c r="L400" s="414">
        <v>0</v>
      </c>
      <c r="M400" s="415">
        <v>0</v>
      </c>
      <c r="N400" s="399"/>
      <c r="O400" s="246"/>
      <c r="Q400" s="325"/>
      <c r="R400" s="325"/>
      <c r="S400" s="325"/>
      <c r="T400" s="325"/>
      <c r="U400" s="325"/>
    </row>
    <row r="401" spans="1:21" s="2" customFormat="1" ht="20.25" customHeight="1" x14ac:dyDescent="0.25">
      <c r="A401" s="1"/>
      <c r="B401" s="313"/>
      <c r="C401" s="348"/>
      <c r="D401" s="338"/>
      <c r="E401" s="338"/>
      <c r="F401" s="338"/>
      <c r="G401" s="349" t="s">
        <v>105</v>
      </c>
      <c r="H401" s="350"/>
      <c r="I401" s="351"/>
      <c r="J401" s="352"/>
      <c r="K401" s="410">
        <v>0</v>
      </c>
      <c r="L401" s="411">
        <v>0</v>
      </c>
      <c r="M401" s="412">
        <v>0</v>
      </c>
      <c r="N401" s="398"/>
      <c r="O401" s="246"/>
      <c r="Q401" s="337"/>
      <c r="R401" s="337"/>
      <c r="S401" s="337"/>
      <c r="T401" s="337"/>
      <c r="U401" s="337"/>
    </row>
    <row r="402" spans="1:21" s="2" customFormat="1" ht="20.25" customHeight="1" x14ac:dyDescent="0.25">
      <c r="A402" s="1"/>
      <c r="B402" s="313"/>
      <c r="C402" s="326" t="s">
        <v>110</v>
      </c>
      <c r="D402" s="338"/>
      <c r="E402" s="338"/>
      <c r="F402" s="338"/>
      <c r="G402" s="339" t="s">
        <v>104</v>
      </c>
      <c r="H402" s="340"/>
      <c r="I402" s="341"/>
      <c r="J402" s="342"/>
      <c r="K402" s="413">
        <v>0</v>
      </c>
      <c r="L402" s="414">
        <v>0</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105</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111</v>
      </c>
      <c r="D404" s="338"/>
      <c r="E404" s="338"/>
      <c r="F404" s="338"/>
      <c r="G404" s="339" t="s">
        <v>104</v>
      </c>
      <c r="H404" s="340"/>
      <c r="I404" s="341"/>
      <c r="J404" s="342"/>
      <c r="K404" s="413">
        <v>0</v>
      </c>
      <c r="L404" s="414">
        <v>0</v>
      </c>
      <c r="M404" s="415">
        <v>0</v>
      </c>
      <c r="N404" s="399"/>
      <c r="O404" s="246"/>
      <c r="Q404" s="325"/>
      <c r="R404" s="325"/>
      <c r="S404" s="325"/>
      <c r="T404" s="325"/>
      <c r="U404" s="325"/>
    </row>
    <row r="405" spans="1:21" s="2" customFormat="1" ht="20.25" customHeight="1" x14ac:dyDescent="0.25">
      <c r="A405" s="1"/>
      <c r="B405" s="100"/>
      <c r="C405" s="348"/>
      <c r="D405" s="338"/>
      <c r="E405" s="338"/>
      <c r="F405" s="338"/>
      <c r="G405" s="349" t="s">
        <v>105</v>
      </c>
      <c r="H405" s="350"/>
      <c r="I405" s="351"/>
      <c r="J405" s="352"/>
      <c r="K405" s="410">
        <v>0</v>
      </c>
      <c r="L405" s="411">
        <v>0</v>
      </c>
      <c r="M405" s="412">
        <v>0</v>
      </c>
      <c r="N405" s="398"/>
      <c r="O405" s="246"/>
      <c r="Q405" s="337"/>
      <c r="R405" s="337"/>
      <c r="S405" s="337"/>
      <c r="T405" s="337"/>
      <c r="U405" s="337"/>
    </row>
    <row r="406" spans="1:21" s="2" customFormat="1" ht="20.25" customHeight="1" x14ac:dyDescent="0.25">
      <c r="A406" s="1"/>
      <c r="B406" s="100"/>
      <c r="C406" s="326" t="s">
        <v>112</v>
      </c>
      <c r="D406" s="338"/>
      <c r="E406" s="338"/>
      <c r="F406" s="338"/>
      <c r="G406" s="339" t="s">
        <v>104</v>
      </c>
      <c r="H406" s="340"/>
      <c r="I406" s="341"/>
      <c r="J406" s="342"/>
      <c r="K406" s="413">
        <v>0</v>
      </c>
      <c r="L406" s="414">
        <v>0</v>
      </c>
      <c r="M406" s="415">
        <v>0</v>
      </c>
      <c r="N406" s="399"/>
      <c r="O406" s="246"/>
      <c r="Q406" s="325"/>
      <c r="R406" s="325"/>
      <c r="S406" s="325"/>
      <c r="T406" s="325"/>
      <c r="U406" s="325"/>
    </row>
    <row r="407" spans="1:21" s="2" customFormat="1" ht="20.25" customHeight="1" x14ac:dyDescent="0.25">
      <c r="A407" s="1"/>
      <c r="B407" s="100"/>
      <c r="C407" s="348"/>
      <c r="D407" s="338"/>
      <c r="E407" s="338"/>
      <c r="F407" s="338"/>
      <c r="G407" s="349" t="s">
        <v>105</v>
      </c>
      <c r="H407" s="350"/>
      <c r="I407" s="351"/>
      <c r="J407" s="352"/>
      <c r="K407" s="410">
        <v>0</v>
      </c>
      <c r="L407" s="411">
        <v>0</v>
      </c>
      <c r="M407" s="412">
        <v>0</v>
      </c>
      <c r="N407" s="398"/>
      <c r="O407" s="246"/>
      <c r="Q407" s="337"/>
      <c r="R407" s="337"/>
      <c r="S407" s="337"/>
      <c r="T407" s="337"/>
      <c r="U407" s="337"/>
    </row>
    <row r="408" spans="1:21" s="2" customFormat="1" ht="20.25" customHeight="1" x14ac:dyDescent="0.25">
      <c r="A408" s="1"/>
      <c r="B408" s="100"/>
      <c r="C408" s="326" t="s">
        <v>113</v>
      </c>
      <c r="D408" s="338"/>
      <c r="E408" s="338"/>
      <c r="F408" s="338"/>
      <c r="G408" s="339" t="s">
        <v>104</v>
      </c>
      <c r="H408" s="340"/>
      <c r="I408" s="341"/>
      <c r="J408" s="342"/>
      <c r="K408" s="413">
        <v>0</v>
      </c>
      <c r="L408" s="414">
        <v>0</v>
      </c>
      <c r="M408" s="415">
        <v>0</v>
      </c>
      <c r="N408" s="399"/>
      <c r="O408" s="246"/>
      <c r="Q408" s="325"/>
      <c r="R408" s="325"/>
      <c r="S408" s="325"/>
      <c r="T408" s="325"/>
      <c r="U408" s="325"/>
    </row>
    <row r="409" spans="1:21" s="2" customFormat="1" ht="20.25" customHeight="1" x14ac:dyDescent="0.25">
      <c r="A409" s="1"/>
      <c r="B409" s="100"/>
      <c r="C409" s="348"/>
      <c r="D409" s="338"/>
      <c r="E409" s="338"/>
      <c r="F409" s="338"/>
      <c r="G409" s="349" t="s">
        <v>105</v>
      </c>
      <c r="H409" s="350"/>
      <c r="I409" s="351"/>
      <c r="J409" s="352"/>
      <c r="K409" s="410">
        <v>0</v>
      </c>
      <c r="L409" s="411">
        <v>0</v>
      </c>
      <c r="M409" s="412">
        <v>0</v>
      </c>
      <c r="N409" s="398"/>
      <c r="O409" s="246"/>
      <c r="Q409" s="337"/>
      <c r="R409" s="337"/>
      <c r="S409" s="337"/>
      <c r="T409" s="337"/>
      <c r="U409" s="337"/>
    </row>
    <row r="410" spans="1:21" s="2" customFormat="1" ht="20.25" customHeight="1" x14ac:dyDescent="0.25">
      <c r="A410" s="1"/>
      <c r="B410" s="100"/>
      <c r="C410" s="326" t="s">
        <v>114</v>
      </c>
      <c r="D410" s="338"/>
      <c r="E410" s="338"/>
      <c r="F410" s="338"/>
      <c r="G410" s="339" t="s">
        <v>104</v>
      </c>
      <c r="H410" s="340"/>
      <c r="I410" s="341"/>
      <c r="J410" s="342"/>
      <c r="K410" s="413">
        <v>0</v>
      </c>
      <c r="L410" s="414">
        <v>2</v>
      </c>
      <c r="M410" s="415">
        <v>0</v>
      </c>
      <c r="N410"/>
      <c r="O410"/>
      <c r="P410"/>
      <c r="Q410"/>
      <c r="R410"/>
      <c r="S410"/>
      <c r="T410"/>
      <c r="U410" s="325"/>
    </row>
    <row r="411" spans="1:21" s="2" customFormat="1" ht="20.25" customHeight="1" x14ac:dyDescent="0.25">
      <c r="A411" s="1"/>
      <c r="B411" s="100"/>
      <c r="C411" s="348"/>
      <c r="D411" s="338"/>
      <c r="E411" s="338"/>
      <c r="F411" s="338"/>
      <c r="G411" s="349" t="s">
        <v>105</v>
      </c>
      <c r="H411" s="350"/>
      <c r="I411" s="351"/>
      <c r="J411" s="352"/>
      <c r="K411" s="410">
        <v>0</v>
      </c>
      <c r="L411" s="411">
        <v>0.5</v>
      </c>
      <c r="M411" s="412">
        <v>0</v>
      </c>
      <c r="N411"/>
      <c r="O411"/>
      <c r="P411"/>
      <c r="Q411"/>
      <c r="R411"/>
      <c r="S411"/>
      <c r="T411"/>
      <c r="U411" s="337"/>
    </row>
    <row r="412" spans="1:21" s="2" customFormat="1" ht="20.25" customHeight="1" x14ac:dyDescent="0.25">
      <c r="A412" s="1"/>
      <c r="B412" s="100"/>
      <c r="C412" s="326" t="s">
        <v>119</v>
      </c>
      <c r="D412" s="338"/>
      <c r="E412" s="338"/>
      <c r="F412" s="338"/>
      <c r="G412" s="339" t="s">
        <v>104</v>
      </c>
      <c r="H412" s="340"/>
      <c r="I412" s="341"/>
      <c r="J412" s="342"/>
      <c r="K412" s="372">
        <v>0</v>
      </c>
      <c r="L412" s="373">
        <v>0</v>
      </c>
      <c r="M412" s="374">
        <v>0</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105</v>
      </c>
      <c r="H413" s="350"/>
      <c r="I413" s="351"/>
      <c r="J413" s="352"/>
      <c r="K413" s="375">
        <v>0</v>
      </c>
      <c r="L413" s="376">
        <v>0</v>
      </c>
      <c r="M413" s="377">
        <v>0</v>
      </c>
      <c r="N413" s="416"/>
      <c r="O413" s="416"/>
      <c r="P413" s="416"/>
      <c r="Q413" s="416"/>
      <c r="R413" s="416"/>
      <c r="S413" s="416"/>
      <c r="T413" s="416"/>
      <c r="U413" s="325"/>
    </row>
    <row r="414" spans="1:21" s="2" customFormat="1" ht="20.25" customHeight="1" x14ac:dyDescent="0.25">
      <c r="A414" s="1"/>
      <c r="B414" s="100"/>
      <c r="C414" s="326" t="s">
        <v>118</v>
      </c>
      <c r="D414" s="338"/>
      <c r="E414" s="338"/>
      <c r="F414" s="338"/>
      <c r="G414" s="339" t="s">
        <v>104</v>
      </c>
      <c r="H414" s="340"/>
      <c r="I414" s="341"/>
      <c r="J414" s="342"/>
      <c r="K414" s="413">
        <v>0</v>
      </c>
      <c r="L414" s="414">
        <v>0</v>
      </c>
      <c r="M414" s="415">
        <v>0</v>
      </c>
      <c r="N414" s="399"/>
      <c r="O414" s="246"/>
      <c r="Q414" s="325"/>
      <c r="R414" s="325"/>
      <c r="S414" s="325"/>
      <c r="T414" s="325"/>
      <c r="U414" s="325"/>
    </row>
    <row r="415" spans="1:21" s="2" customFormat="1" ht="20.25" customHeight="1" thickBot="1" x14ac:dyDescent="0.3">
      <c r="A415" s="1"/>
      <c r="B415" s="100"/>
      <c r="C415" s="378"/>
      <c r="D415" s="379"/>
      <c r="E415" s="379"/>
      <c r="F415" s="379"/>
      <c r="G415" s="380" t="s">
        <v>105</v>
      </c>
      <c r="H415" s="381"/>
      <c r="I415" s="382"/>
      <c r="J415" s="383"/>
      <c r="K415" s="417">
        <v>0</v>
      </c>
      <c r="L415" s="418">
        <v>0</v>
      </c>
      <c r="M415" s="419">
        <v>0</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124</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77</v>
      </c>
      <c r="T419" s="253"/>
      <c r="U419" s="113"/>
    </row>
    <row r="420" spans="1:21" ht="14.25" customHeight="1" thickBot="1" x14ac:dyDescent="0.3">
      <c r="N420" s="22" t="s">
        <v>78</v>
      </c>
      <c r="P420" s="254"/>
      <c r="Q420" s="255"/>
      <c r="R420" s="255"/>
      <c r="S420" s="256"/>
      <c r="T420" s="257"/>
      <c r="U420" s="113"/>
    </row>
    <row r="421" spans="1:21" s="2" customFormat="1" ht="28.5" customHeight="1" x14ac:dyDescent="0.25">
      <c r="A421" s="1"/>
      <c r="B421" s="1"/>
      <c r="C421" s="268" t="s">
        <v>125</v>
      </c>
      <c r="D421" s="421"/>
      <c r="E421" s="421"/>
      <c r="F421" s="421"/>
      <c r="G421" s="421"/>
      <c r="H421" s="421"/>
      <c r="I421" s="269"/>
      <c r="J421" s="270"/>
      <c r="K421" s="422" t="s">
        <v>126</v>
      </c>
      <c r="L421" s="423"/>
      <c r="M421" s="423"/>
      <c r="N421" s="423"/>
      <c r="O421" s="423"/>
      <c r="P421" s="424"/>
      <c r="Q421" s="424"/>
      <c r="R421" s="425"/>
      <c r="S421" s="274" t="s">
        <v>84</v>
      </c>
      <c r="T421" s="275"/>
      <c r="U421" s="266"/>
    </row>
    <row r="422" spans="1:21" s="2" customFormat="1" ht="28.5" customHeight="1" x14ac:dyDescent="0.25">
      <c r="A422" s="1"/>
      <c r="B422" s="85"/>
      <c r="C422" s="426" t="s">
        <v>127</v>
      </c>
      <c r="D422" s="427" t="s">
        <v>103</v>
      </c>
      <c r="E422" s="428"/>
      <c r="F422" s="428"/>
      <c r="G422" s="428"/>
      <c r="H422" s="428"/>
      <c r="I422" s="429"/>
      <c r="J422" s="430" t="s">
        <v>128</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129</v>
      </c>
      <c r="K423" s="431"/>
      <c r="L423" s="432"/>
      <c r="M423" s="432"/>
      <c r="N423" s="432"/>
      <c r="O423" s="432"/>
      <c r="P423" s="433"/>
      <c r="Q423" s="433"/>
      <c r="R423" s="434"/>
      <c r="S423" s="439">
        <v>0</v>
      </c>
      <c r="T423" s="440"/>
      <c r="U423" s="266"/>
    </row>
    <row r="424" spans="1:21" s="2" customFormat="1" ht="28.5" customHeight="1" x14ac:dyDescent="0.25">
      <c r="A424" s="1"/>
      <c r="B424" s="85"/>
      <c r="C424" s="426"/>
      <c r="D424" s="131" t="s">
        <v>130</v>
      </c>
      <c r="E424" s="132"/>
      <c r="F424" s="132"/>
      <c r="G424" s="132"/>
      <c r="H424" s="132"/>
      <c r="I424" s="437"/>
      <c r="J424" s="430" t="s">
        <v>128</v>
      </c>
      <c r="K424" s="431"/>
      <c r="L424" s="432"/>
      <c r="M424" s="432"/>
      <c r="N424" s="432"/>
      <c r="O424" s="432"/>
      <c r="P424" s="433"/>
      <c r="Q424" s="433"/>
      <c r="R424" s="434"/>
      <c r="S424" s="435">
        <v>0</v>
      </c>
      <c r="T424" s="436"/>
      <c r="U424" s="266"/>
    </row>
    <row r="425" spans="1:21" s="2" customFormat="1" ht="28.5" customHeight="1" x14ac:dyDescent="0.25">
      <c r="A425" s="1"/>
      <c r="B425" s="85"/>
      <c r="C425" s="426"/>
      <c r="D425" s="131"/>
      <c r="E425" s="132"/>
      <c r="F425" s="132"/>
      <c r="G425" s="132"/>
      <c r="H425" s="132"/>
      <c r="I425" s="437"/>
      <c r="J425" s="438" t="s">
        <v>129</v>
      </c>
      <c r="K425" s="431"/>
      <c r="L425" s="432"/>
      <c r="M425" s="432"/>
      <c r="N425" s="432"/>
      <c r="O425" s="432"/>
      <c r="P425" s="433"/>
      <c r="Q425" s="433"/>
      <c r="R425" s="434"/>
      <c r="S425" s="439">
        <v>0</v>
      </c>
      <c r="T425" s="440"/>
      <c r="U425" s="266"/>
    </row>
    <row r="426" spans="1:21" s="2" customFormat="1" ht="28.5" customHeight="1" x14ac:dyDescent="0.25">
      <c r="A426" s="1"/>
      <c r="B426" s="85"/>
      <c r="C426" s="426"/>
      <c r="D426" s="131" t="s">
        <v>131</v>
      </c>
      <c r="E426" s="132"/>
      <c r="F426" s="132"/>
      <c r="G426" s="132"/>
      <c r="H426" s="132"/>
      <c r="I426" s="437"/>
      <c r="J426" s="430" t="s">
        <v>128</v>
      </c>
      <c r="K426" s="431"/>
      <c r="L426" s="432"/>
      <c r="M426" s="432"/>
      <c r="N426" s="432"/>
      <c r="O426" s="432"/>
      <c r="P426" s="433"/>
      <c r="Q426" s="433"/>
      <c r="R426" s="434"/>
      <c r="S426" s="435">
        <v>0</v>
      </c>
      <c r="T426" s="436"/>
      <c r="U426" s="266"/>
    </row>
    <row r="427" spans="1:21" s="2" customFormat="1" ht="28.5" customHeight="1" x14ac:dyDescent="0.25">
      <c r="A427" s="1"/>
      <c r="B427" s="85"/>
      <c r="C427" s="426"/>
      <c r="D427" s="131"/>
      <c r="E427" s="132"/>
      <c r="F427" s="132"/>
      <c r="G427" s="132"/>
      <c r="H427" s="132"/>
      <c r="I427" s="437"/>
      <c r="J427" s="438" t="s">
        <v>129</v>
      </c>
      <c r="K427" s="431"/>
      <c r="L427" s="432"/>
      <c r="M427" s="432"/>
      <c r="N427" s="432"/>
      <c r="O427" s="432"/>
      <c r="P427" s="433"/>
      <c r="Q427" s="433"/>
      <c r="R427" s="434"/>
      <c r="S427" s="439">
        <v>0</v>
      </c>
      <c r="T427" s="440"/>
      <c r="U427" s="266"/>
    </row>
    <row r="428" spans="1:21" s="2" customFormat="1" ht="28.5" customHeight="1" x14ac:dyDescent="0.25">
      <c r="A428" s="1"/>
      <c r="B428" s="85"/>
      <c r="C428" s="426"/>
      <c r="D428" s="441" t="s">
        <v>132</v>
      </c>
      <c r="E428" s="229"/>
      <c r="F428" s="229"/>
      <c r="G428" s="229"/>
      <c r="H428" s="229"/>
      <c r="I428" s="442"/>
      <c r="J428" s="430" t="s">
        <v>128</v>
      </c>
      <c r="K428" s="431"/>
      <c r="L428" s="432"/>
      <c r="M428" s="432"/>
      <c r="N428" s="432"/>
      <c r="O428" s="432"/>
      <c r="P428" s="433"/>
      <c r="Q428" s="433"/>
      <c r="R428" s="434"/>
      <c r="S428" s="435">
        <v>0</v>
      </c>
      <c r="T428" s="436"/>
      <c r="U428" s="266"/>
    </row>
    <row r="429" spans="1:21" s="2" customFormat="1" ht="28.5" customHeight="1" x14ac:dyDescent="0.25">
      <c r="A429" s="1"/>
      <c r="B429" s="85"/>
      <c r="C429" s="426"/>
      <c r="D429" s="441"/>
      <c r="E429" s="229"/>
      <c r="F429" s="229"/>
      <c r="G429" s="229"/>
      <c r="H429" s="229"/>
      <c r="I429" s="442"/>
      <c r="J429" s="438" t="s">
        <v>129</v>
      </c>
      <c r="K429" s="431"/>
      <c r="L429" s="432"/>
      <c r="M429" s="432"/>
      <c r="N429" s="432"/>
      <c r="O429" s="432"/>
      <c r="P429" s="433"/>
      <c r="Q429" s="433"/>
      <c r="R429" s="434"/>
      <c r="S429" s="439">
        <v>0</v>
      </c>
      <c r="T429" s="440"/>
      <c r="U429" s="266"/>
    </row>
    <row r="430" spans="1:21" s="2" customFormat="1" ht="28.5" customHeight="1" x14ac:dyDescent="0.25">
      <c r="A430" s="1"/>
      <c r="B430" s="85"/>
      <c r="C430" s="426"/>
      <c r="D430" s="131" t="s">
        <v>133</v>
      </c>
      <c r="E430" s="132"/>
      <c r="F430" s="132"/>
      <c r="G430" s="132"/>
      <c r="H430" s="132"/>
      <c r="I430" s="437"/>
      <c r="J430" s="430" t="s">
        <v>128</v>
      </c>
      <c r="K430" s="431"/>
      <c r="L430" s="432"/>
      <c r="M430" s="432"/>
      <c r="N430" s="432"/>
      <c r="O430" s="432"/>
      <c r="P430" s="433"/>
      <c r="Q430" s="433"/>
      <c r="R430" s="434"/>
      <c r="S430" s="435">
        <v>0</v>
      </c>
      <c r="T430" s="436"/>
      <c r="U430" s="266"/>
    </row>
    <row r="431" spans="1:21" s="2" customFormat="1" ht="28.5" customHeight="1" x14ac:dyDescent="0.25">
      <c r="A431" s="1"/>
      <c r="B431" s="85"/>
      <c r="C431" s="426"/>
      <c r="D431" s="131"/>
      <c r="E431" s="132"/>
      <c r="F431" s="132"/>
      <c r="G431" s="132"/>
      <c r="H431" s="132"/>
      <c r="I431" s="437"/>
      <c r="J431" s="438" t="s">
        <v>129</v>
      </c>
      <c r="K431" s="431"/>
      <c r="L431" s="432"/>
      <c r="M431" s="432"/>
      <c r="N431" s="432"/>
      <c r="O431" s="432"/>
      <c r="P431" s="433"/>
      <c r="Q431" s="433"/>
      <c r="R431" s="434"/>
      <c r="S431" s="439">
        <v>0</v>
      </c>
      <c r="T431" s="440"/>
      <c r="U431" s="266"/>
    </row>
    <row r="432" spans="1:21" s="2" customFormat="1" ht="28.5" customHeight="1" x14ac:dyDescent="0.25">
      <c r="A432" s="1"/>
      <c r="B432" s="85"/>
      <c r="C432" s="426"/>
      <c r="D432" s="131" t="s">
        <v>123</v>
      </c>
      <c r="E432" s="132"/>
      <c r="F432" s="132"/>
      <c r="G432" s="132"/>
      <c r="H432" s="132"/>
      <c r="I432" s="437"/>
      <c r="J432" s="430" t="s">
        <v>128</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129</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134</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77</v>
      </c>
      <c r="T436" s="253"/>
      <c r="U436" s="113"/>
    </row>
    <row r="437" spans="1:21" ht="14.25" customHeight="1" thickBot="1" x14ac:dyDescent="0.3">
      <c r="N437" s="22" t="s">
        <v>78</v>
      </c>
      <c r="P437" s="254"/>
      <c r="Q437" s="255"/>
      <c r="R437" s="255"/>
      <c r="S437" s="256"/>
      <c r="T437" s="257"/>
      <c r="U437" s="113"/>
    </row>
    <row r="438" spans="1:21" s="2" customFormat="1" ht="33" customHeight="1" x14ac:dyDescent="0.25">
      <c r="A438" s="1"/>
      <c r="B438" s="1"/>
      <c r="C438" s="454" t="s">
        <v>135</v>
      </c>
      <c r="D438" s="455" t="s">
        <v>136</v>
      </c>
      <c r="E438" s="456"/>
      <c r="F438" s="457"/>
      <c r="G438" s="458" t="s">
        <v>137</v>
      </c>
      <c r="H438" s="187"/>
      <c r="I438" s="188"/>
      <c r="J438" s="189"/>
      <c r="K438" s="459" t="s">
        <v>138</v>
      </c>
      <c r="L438" s="459"/>
      <c r="M438" s="459"/>
      <c r="N438" s="459"/>
      <c r="O438" s="459"/>
      <c r="P438" s="459"/>
      <c r="Q438" s="459"/>
      <c r="R438" s="459"/>
      <c r="S438" s="460">
        <v>1</v>
      </c>
      <c r="T438" s="461"/>
      <c r="U438" s="266"/>
    </row>
    <row r="439" spans="1:21" s="2" customFormat="1" ht="33" customHeight="1" x14ac:dyDescent="0.25">
      <c r="A439" s="1"/>
      <c r="B439" s="85"/>
      <c r="C439" s="462"/>
      <c r="D439" s="463"/>
      <c r="E439" s="464"/>
      <c r="F439" s="465"/>
      <c r="G439" s="131" t="s">
        <v>139</v>
      </c>
      <c r="H439" s="132"/>
      <c r="I439" s="229"/>
      <c r="J439" s="230"/>
      <c r="K439" s="466"/>
      <c r="L439" s="466"/>
      <c r="M439" s="466"/>
      <c r="N439" s="466"/>
      <c r="O439" s="466"/>
      <c r="P439" s="466"/>
      <c r="Q439" s="466"/>
      <c r="R439" s="466"/>
      <c r="S439" s="467">
        <v>0</v>
      </c>
      <c r="T439" s="468"/>
      <c r="U439" s="266"/>
    </row>
    <row r="440" spans="1:21" s="2" customFormat="1" ht="33" customHeight="1" x14ac:dyDescent="0.25">
      <c r="A440" s="1"/>
      <c r="B440" s="85"/>
      <c r="C440" s="462"/>
      <c r="D440" s="469"/>
      <c r="E440" s="470"/>
      <c r="F440" s="471"/>
      <c r="G440" s="472" t="s">
        <v>140</v>
      </c>
      <c r="H440" s="473"/>
      <c r="I440" s="203"/>
      <c r="J440" s="204"/>
      <c r="K440" s="466"/>
      <c r="L440" s="466"/>
      <c r="M440" s="466"/>
      <c r="N440" s="466"/>
      <c r="O440" s="466"/>
      <c r="P440" s="466"/>
      <c r="Q440" s="466"/>
      <c r="R440" s="466"/>
      <c r="S440" s="474">
        <v>0</v>
      </c>
      <c r="T440" s="475"/>
      <c r="U440" s="266"/>
    </row>
    <row r="441" spans="1:21" s="2" customFormat="1" ht="33" customHeight="1" x14ac:dyDescent="0.25">
      <c r="A441" s="1"/>
      <c r="B441" s="85"/>
      <c r="C441" s="476"/>
      <c r="D441" s="131" t="s">
        <v>123</v>
      </c>
      <c r="E441" s="132"/>
      <c r="F441" s="132"/>
      <c r="G441" s="132"/>
      <c r="H441" s="132"/>
      <c r="I441" s="132"/>
      <c r="J441" s="133"/>
      <c r="K441" s="477"/>
      <c r="L441" s="477"/>
      <c r="M441" s="477"/>
      <c r="N441" s="477"/>
      <c r="O441" s="477"/>
      <c r="P441" s="477"/>
      <c r="Q441" s="477"/>
      <c r="R441" s="477"/>
      <c r="S441" s="467">
        <v>2</v>
      </c>
      <c r="T441" s="468"/>
      <c r="U441" s="266"/>
    </row>
    <row r="442" spans="1:21" s="2" customFormat="1" ht="33" customHeight="1" x14ac:dyDescent="0.25">
      <c r="A442" s="1"/>
      <c r="B442" s="85"/>
      <c r="C442" s="478" t="s">
        <v>141</v>
      </c>
      <c r="D442" s="131" t="s">
        <v>142</v>
      </c>
      <c r="E442" s="132"/>
      <c r="F442" s="132"/>
      <c r="G442" s="132"/>
      <c r="H442" s="132"/>
      <c r="I442" s="132"/>
      <c r="J442" s="133"/>
      <c r="K442" s="479" t="s">
        <v>143</v>
      </c>
      <c r="L442" s="479"/>
      <c r="M442" s="479"/>
      <c r="N442" s="479"/>
      <c r="O442" s="479"/>
      <c r="P442" s="479"/>
      <c r="Q442" s="479"/>
      <c r="R442" s="479"/>
      <c r="S442" s="467">
        <v>0</v>
      </c>
      <c r="T442" s="468"/>
      <c r="U442" s="266"/>
    </row>
    <row r="443" spans="1:21" s="2" customFormat="1" ht="33" customHeight="1" x14ac:dyDescent="0.25">
      <c r="A443" s="1"/>
      <c r="B443" s="85"/>
      <c r="C443" s="462"/>
      <c r="D443" s="131" t="s">
        <v>144</v>
      </c>
      <c r="E443" s="132"/>
      <c r="F443" s="132"/>
      <c r="G443" s="132"/>
      <c r="H443" s="132"/>
      <c r="I443" s="132"/>
      <c r="J443" s="133"/>
      <c r="K443" s="466"/>
      <c r="L443" s="466"/>
      <c r="M443" s="466"/>
      <c r="N443" s="466"/>
      <c r="O443" s="466"/>
      <c r="P443" s="466"/>
      <c r="Q443" s="466"/>
      <c r="R443" s="466"/>
      <c r="S443" s="467">
        <v>0</v>
      </c>
      <c r="T443" s="468"/>
      <c r="U443" s="266"/>
    </row>
    <row r="444" spans="1:21" s="2" customFormat="1" ht="33" customHeight="1" x14ac:dyDescent="0.25">
      <c r="A444" s="1"/>
      <c r="B444" s="85"/>
      <c r="C444" s="476"/>
      <c r="D444" s="131" t="s">
        <v>145</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123</v>
      </c>
      <c r="D445" s="131" t="s">
        <v>146</v>
      </c>
      <c r="E445" s="132"/>
      <c r="F445" s="132"/>
      <c r="G445" s="132"/>
      <c r="H445" s="132"/>
      <c r="I445" s="132"/>
      <c r="J445" s="133"/>
      <c r="K445" s="480" t="s">
        <v>147</v>
      </c>
      <c r="L445" s="480"/>
      <c r="M445" s="480"/>
      <c r="N445" s="480"/>
      <c r="O445" s="480"/>
      <c r="P445" s="480"/>
      <c r="Q445" s="480"/>
      <c r="R445" s="480"/>
      <c r="S445" s="467">
        <v>0</v>
      </c>
      <c r="T445" s="468"/>
      <c r="U445" s="266"/>
    </row>
    <row r="446" spans="1:21" s="2" customFormat="1" ht="33" customHeight="1" x14ac:dyDescent="0.25">
      <c r="A446" s="1"/>
      <c r="B446" s="85"/>
      <c r="C446" s="462"/>
      <c r="D446" s="131" t="s">
        <v>148</v>
      </c>
      <c r="E446" s="132"/>
      <c r="F446" s="132"/>
      <c r="G446" s="132"/>
      <c r="H446" s="132"/>
      <c r="I446" s="132"/>
      <c r="J446" s="133"/>
      <c r="K446" s="481" t="s">
        <v>149</v>
      </c>
      <c r="L446" s="481"/>
      <c r="M446" s="481"/>
      <c r="N446" s="481"/>
      <c r="O446" s="481"/>
      <c r="P446" s="481"/>
      <c r="Q446" s="481"/>
      <c r="R446" s="481"/>
      <c r="S446" s="467">
        <v>0</v>
      </c>
      <c r="T446" s="468"/>
      <c r="U446" s="266"/>
    </row>
    <row r="447" spans="1:21" s="2" customFormat="1" ht="33" customHeight="1" x14ac:dyDescent="0.25">
      <c r="A447" s="1"/>
      <c r="B447" s="85"/>
      <c r="C447" s="462"/>
      <c r="D447" s="131" t="s">
        <v>150</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151</v>
      </c>
      <c r="E448" s="132"/>
      <c r="F448" s="132"/>
      <c r="G448" s="132"/>
      <c r="H448" s="132"/>
      <c r="I448" s="132"/>
      <c r="J448" s="133"/>
      <c r="K448" s="480" t="s">
        <v>152</v>
      </c>
      <c r="L448" s="480"/>
      <c r="M448" s="480"/>
      <c r="N448" s="480"/>
      <c r="O448" s="480"/>
      <c r="P448" s="480"/>
      <c r="Q448" s="480"/>
      <c r="R448" s="480"/>
      <c r="S448" s="467">
        <v>0</v>
      </c>
      <c r="T448" s="468"/>
      <c r="U448" s="266"/>
    </row>
    <row r="449" spans="1:21" s="2" customFormat="1" ht="33" customHeight="1" x14ac:dyDescent="0.25">
      <c r="A449" s="1"/>
      <c r="B449" s="85"/>
      <c r="C449" s="462"/>
      <c r="D449" s="131" t="s">
        <v>153</v>
      </c>
      <c r="E449" s="132"/>
      <c r="F449" s="132"/>
      <c r="G449" s="132"/>
      <c r="H449" s="132"/>
      <c r="I449" s="132"/>
      <c r="J449" s="133"/>
      <c r="K449" s="480" t="s">
        <v>154</v>
      </c>
      <c r="L449" s="480"/>
      <c r="M449" s="480"/>
      <c r="N449" s="480"/>
      <c r="O449" s="480"/>
      <c r="P449" s="480"/>
      <c r="Q449" s="480"/>
      <c r="R449" s="480"/>
      <c r="S449" s="467">
        <v>0</v>
      </c>
      <c r="T449" s="468"/>
      <c r="U449" s="266"/>
    </row>
    <row r="450" spans="1:21" s="2" customFormat="1" ht="33" customHeight="1" x14ac:dyDescent="0.25">
      <c r="A450" s="1"/>
      <c r="B450" s="85"/>
      <c r="C450" s="462"/>
      <c r="D450" s="131" t="s">
        <v>155</v>
      </c>
      <c r="E450" s="132"/>
      <c r="F450" s="132"/>
      <c r="G450" s="132"/>
      <c r="H450" s="132"/>
      <c r="I450" s="132"/>
      <c r="J450" s="133"/>
      <c r="K450" s="480" t="s">
        <v>156</v>
      </c>
      <c r="L450" s="480"/>
      <c r="M450" s="480"/>
      <c r="N450" s="480"/>
      <c r="O450" s="480"/>
      <c r="P450" s="480"/>
      <c r="Q450" s="480"/>
      <c r="R450" s="480"/>
      <c r="S450" s="467">
        <v>0</v>
      </c>
      <c r="T450" s="468"/>
      <c r="U450" s="266"/>
    </row>
    <row r="451" spans="1:21" s="2" customFormat="1" ht="33" customHeight="1" x14ac:dyDescent="0.25">
      <c r="A451" s="1"/>
      <c r="B451" s="85"/>
      <c r="C451" s="462"/>
      <c r="D451" s="131" t="s">
        <v>157</v>
      </c>
      <c r="E451" s="132"/>
      <c r="F451" s="132"/>
      <c r="G451" s="132"/>
      <c r="H451" s="132"/>
      <c r="I451" s="132"/>
      <c r="J451" s="133"/>
      <c r="K451" s="480" t="s">
        <v>158</v>
      </c>
      <c r="L451" s="480"/>
      <c r="M451" s="480"/>
      <c r="N451" s="480"/>
      <c r="O451" s="480"/>
      <c r="P451" s="480"/>
      <c r="Q451" s="480"/>
      <c r="R451" s="480"/>
      <c r="S451" s="467">
        <v>0</v>
      </c>
      <c r="T451" s="468"/>
      <c r="U451" s="266"/>
    </row>
    <row r="452" spans="1:21" s="2" customFormat="1" ht="33" customHeight="1" x14ac:dyDescent="0.25">
      <c r="A452" s="1"/>
      <c r="B452" s="85"/>
      <c r="C452" s="462"/>
      <c r="D452" s="131" t="s">
        <v>159</v>
      </c>
      <c r="E452" s="132"/>
      <c r="F452" s="132"/>
      <c r="G452" s="132"/>
      <c r="H452" s="132"/>
      <c r="I452" s="132"/>
      <c r="J452" s="133"/>
      <c r="K452" s="480" t="s">
        <v>160</v>
      </c>
      <c r="L452" s="480"/>
      <c r="M452" s="480"/>
      <c r="N452" s="480"/>
      <c r="O452" s="480"/>
      <c r="P452" s="480"/>
      <c r="Q452" s="480"/>
      <c r="R452" s="480"/>
      <c r="S452" s="467">
        <v>0</v>
      </c>
      <c r="T452" s="468"/>
      <c r="U452" s="266"/>
    </row>
    <row r="453" spans="1:21" s="2" customFormat="1" ht="33" customHeight="1" x14ac:dyDescent="0.25">
      <c r="A453" s="1"/>
      <c r="B453" s="85"/>
      <c r="C453" s="462"/>
      <c r="D453" s="131" t="s">
        <v>161</v>
      </c>
      <c r="E453" s="132"/>
      <c r="F453" s="132"/>
      <c r="G453" s="132"/>
      <c r="H453" s="132"/>
      <c r="I453" s="132"/>
      <c r="J453" s="133"/>
      <c r="K453" s="480" t="s">
        <v>162</v>
      </c>
      <c r="L453" s="480"/>
      <c r="M453" s="480"/>
      <c r="N453" s="480"/>
      <c r="O453" s="480"/>
      <c r="P453" s="480"/>
      <c r="Q453" s="480"/>
      <c r="R453" s="480"/>
      <c r="S453" s="467">
        <v>0</v>
      </c>
      <c r="T453" s="468"/>
      <c r="U453" s="266"/>
    </row>
    <row r="454" spans="1:21" s="2" customFormat="1" ht="33" customHeight="1" thickBot="1" x14ac:dyDescent="0.3">
      <c r="A454" s="1"/>
      <c r="B454" s="85"/>
      <c r="C454" s="483"/>
      <c r="D454" s="484" t="s">
        <v>163</v>
      </c>
      <c r="E454" s="485"/>
      <c r="F454" s="485"/>
      <c r="G454" s="485"/>
      <c r="H454" s="485"/>
      <c r="I454" s="485"/>
      <c r="J454" s="486"/>
      <c r="K454" s="487" t="s">
        <v>164</v>
      </c>
      <c r="L454" s="487"/>
      <c r="M454" s="487"/>
      <c r="N454" s="487"/>
      <c r="O454" s="487"/>
      <c r="P454" s="487"/>
      <c r="Q454" s="487"/>
      <c r="R454" s="487"/>
      <c r="S454" s="488">
        <v>0</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61</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165</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78</v>
      </c>
      <c r="K461" s="494" t="s">
        <v>166</v>
      </c>
      <c r="L461" s="495"/>
      <c r="M461" s="495"/>
      <c r="N461" s="495"/>
      <c r="O461" s="495"/>
      <c r="P461" s="495"/>
      <c r="Q461" s="495"/>
      <c r="R461" s="495"/>
      <c r="S461" s="495"/>
      <c r="T461" s="496"/>
      <c r="U461" s="113"/>
    </row>
    <row r="462" spans="1:21" ht="57" customHeight="1" x14ac:dyDescent="0.25">
      <c r="B462" s="21"/>
      <c r="I462" s="107" t="s">
        <v>49</v>
      </c>
      <c r="J462" s="497"/>
      <c r="K462" s="498" t="s">
        <v>8</v>
      </c>
      <c r="L462" s="178"/>
      <c r="M462" s="179"/>
      <c r="N462" s="111"/>
      <c r="O462" s="111"/>
      <c r="P462" s="111"/>
      <c r="Q462" s="111"/>
      <c r="R462" s="111"/>
      <c r="S462" s="111"/>
      <c r="T462" s="112"/>
      <c r="U462" s="184"/>
    </row>
    <row r="463" spans="1:21" ht="30" customHeight="1" thickBot="1" x14ac:dyDescent="0.3">
      <c r="B463" s="21"/>
      <c r="I463" s="107" t="s">
        <v>52</v>
      </c>
      <c r="J463" s="497"/>
      <c r="K463" s="222" t="s">
        <v>70</v>
      </c>
      <c r="L463" s="223"/>
      <c r="M463" s="499"/>
      <c r="N463" s="223"/>
      <c r="O463" s="223"/>
      <c r="P463" s="223"/>
      <c r="Q463" s="223"/>
      <c r="R463" s="223"/>
      <c r="S463" s="223"/>
      <c r="T463" s="224"/>
      <c r="U463" s="113"/>
    </row>
    <row r="464" spans="1:21" s="500" customFormat="1" ht="75.75" customHeight="1" thickBot="1" x14ac:dyDescent="0.3">
      <c r="B464" s="85"/>
      <c r="C464" s="501" t="s">
        <v>167</v>
      </c>
      <c r="D464" s="502"/>
      <c r="E464" s="502"/>
      <c r="F464" s="502"/>
      <c r="G464" s="502"/>
      <c r="H464" s="502"/>
      <c r="I464" s="502"/>
      <c r="J464" s="503"/>
      <c r="K464" s="504" t="s">
        <v>67</v>
      </c>
      <c r="L464" s="505"/>
      <c r="M464" s="504"/>
      <c r="N464" s="505"/>
      <c r="O464" s="505"/>
      <c r="P464" s="505"/>
      <c r="Q464" s="505"/>
      <c r="R464" s="505"/>
      <c r="S464" s="505"/>
      <c r="T464" s="506"/>
      <c r="U464"/>
    </row>
    <row r="465" spans="1:21" s="2" customFormat="1" ht="9.9499999999999993" customHeight="1" x14ac:dyDescent="0.25">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hidden="1" customHeight="1" x14ac:dyDescent="0.25">
      <c r="B466" s="21"/>
      <c r="I466" s="107" t="s">
        <v>49</v>
      </c>
      <c r="J466" s="497"/>
      <c r="K466" s="498"/>
      <c r="L466" s="178"/>
      <c r="M466" s="179"/>
      <c r="N466" s="111"/>
      <c r="O466" s="111"/>
      <c r="P466" s="111"/>
      <c r="Q466" s="111"/>
      <c r="R466" s="111"/>
      <c r="S466" s="111"/>
      <c r="T466" s="112"/>
      <c r="U466" s="184"/>
    </row>
    <row r="467" spans="1:21" ht="30" hidden="1" customHeight="1" thickBot="1" x14ac:dyDescent="0.3">
      <c r="B467" s="21"/>
      <c r="I467" s="107" t="s">
        <v>52</v>
      </c>
      <c r="J467" s="497"/>
      <c r="K467" s="222"/>
      <c r="L467" s="223"/>
      <c r="M467" s="499"/>
      <c r="N467" s="223"/>
      <c r="O467" s="223"/>
      <c r="P467" s="223"/>
      <c r="Q467" s="223"/>
      <c r="R467" s="223"/>
      <c r="S467" s="223"/>
      <c r="T467" s="224"/>
      <c r="U467" s="113"/>
    </row>
    <row r="468" spans="1:21" s="500" customFormat="1" ht="75.75" hidden="1" customHeight="1" thickBot="1" x14ac:dyDescent="0.3">
      <c r="B468" s="85"/>
      <c r="C468" s="501" t="s">
        <v>167</v>
      </c>
      <c r="D468" s="502"/>
      <c r="E468" s="502"/>
      <c r="F468" s="502"/>
      <c r="G468" s="502"/>
      <c r="H468" s="502"/>
      <c r="I468" s="502"/>
      <c r="J468" s="503"/>
      <c r="K468" s="504"/>
      <c r="L468" s="505"/>
      <c r="M468" s="504"/>
      <c r="N468" s="505"/>
      <c r="O468" s="505"/>
      <c r="P468" s="505"/>
      <c r="Q468" s="505"/>
      <c r="R468" s="505"/>
      <c r="S468" s="505"/>
      <c r="T468" s="506"/>
      <c r="U468"/>
    </row>
    <row r="469" spans="1:21" s="2" customFormat="1" ht="9.9499999999999993" hidden="1" customHeight="1" thickBot="1" x14ac:dyDescent="0.3">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49</v>
      </c>
      <c r="J470" s="497"/>
      <c r="K470" s="498"/>
      <c r="L470" s="178"/>
      <c r="M470" s="179"/>
      <c r="N470" s="111"/>
      <c r="O470" s="111"/>
      <c r="P470" s="111"/>
      <c r="Q470" s="111"/>
      <c r="R470" s="111"/>
      <c r="S470" s="111"/>
      <c r="T470" s="112"/>
      <c r="U470" s="184"/>
    </row>
    <row r="471" spans="1:21" ht="30" hidden="1" customHeight="1" thickBot="1" x14ac:dyDescent="0.3">
      <c r="B471" s="21"/>
      <c r="I471" s="107" t="s">
        <v>52</v>
      </c>
      <c r="J471" s="497"/>
      <c r="K471" s="222"/>
      <c r="L471" s="223"/>
      <c r="M471" s="499"/>
      <c r="N471" s="223"/>
      <c r="O471" s="223"/>
      <c r="P471" s="223"/>
      <c r="Q471" s="223"/>
      <c r="R471" s="223"/>
      <c r="S471" s="223"/>
      <c r="T471" s="224"/>
      <c r="U471" s="113"/>
    </row>
    <row r="472" spans="1:21" s="500" customFormat="1" ht="75.75" hidden="1" customHeight="1" thickBot="1" x14ac:dyDescent="0.3">
      <c r="B472" s="85"/>
      <c r="C472" s="501" t="s">
        <v>167</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thickBot="1" x14ac:dyDescent="0.3">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49</v>
      </c>
      <c r="J474" s="497"/>
      <c r="K474" s="498"/>
      <c r="L474" s="178"/>
      <c r="M474" s="179"/>
      <c r="N474" s="111"/>
      <c r="O474" s="111"/>
      <c r="P474" s="111"/>
      <c r="Q474" s="111"/>
      <c r="R474" s="111"/>
      <c r="S474" s="111"/>
      <c r="T474" s="112"/>
      <c r="U474" s="184"/>
    </row>
    <row r="475" spans="1:21" ht="30" hidden="1" customHeight="1" thickBot="1" x14ac:dyDescent="0.3">
      <c r="B475" s="21"/>
      <c r="I475" s="107" t="s">
        <v>52</v>
      </c>
      <c r="J475" s="497"/>
      <c r="K475" s="222"/>
      <c r="L475" s="223"/>
      <c r="M475" s="499"/>
      <c r="N475" s="223"/>
      <c r="O475" s="223"/>
      <c r="P475" s="223"/>
      <c r="Q475" s="223"/>
      <c r="R475" s="223"/>
      <c r="S475" s="223"/>
      <c r="T475" s="224"/>
      <c r="U475" s="113"/>
    </row>
    <row r="476" spans="1:21" s="500" customFormat="1" ht="75.75" hidden="1" customHeight="1" thickBot="1" x14ac:dyDescent="0.3">
      <c r="B476" s="85"/>
      <c r="C476" s="501" t="s">
        <v>167</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168</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169</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47</v>
      </c>
      <c r="I482" s="102"/>
      <c r="J482" s="102"/>
      <c r="K482" s="103" t="s">
        <v>170</v>
      </c>
      <c r="L482" s="104"/>
      <c r="M482" s="104"/>
      <c r="N482" s="104"/>
      <c r="O482" s="104"/>
      <c r="P482" s="104"/>
      <c r="Q482" s="104"/>
      <c r="R482" s="104"/>
      <c r="S482" s="104"/>
      <c r="T482" s="105"/>
      <c r="U482" s="106"/>
    </row>
    <row r="483" spans="1:21" ht="57" customHeight="1" x14ac:dyDescent="0.25">
      <c r="B483" s="21"/>
      <c r="I483" s="107" t="s">
        <v>49</v>
      </c>
      <c r="J483" s="497"/>
      <c r="K483" s="311" t="s">
        <v>50</v>
      </c>
      <c r="L483" s="312"/>
      <c r="M483" s="110" t="s">
        <v>51</v>
      </c>
      <c r="N483" s="111"/>
      <c r="O483" s="111"/>
      <c r="P483" s="111"/>
      <c r="Q483" s="111"/>
      <c r="R483" s="111"/>
      <c r="S483" s="111"/>
      <c r="T483" s="112"/>
      <c r="U483" s="184"/>
    </row>
    <row r="484" spans="1:21" ht="30" customHeight="1" thickBot="1" x14ac:dyDescent="0.3">
      <c r="B484" s="21"/>
      <c r="I484" s="107" t="s">
        <v>52</v>
      </c>
      <c r="J484" s="497"/>
      <c r="K484" s="114"/>
      <c r="L484" s="115"/>
      <c r="M484" s="222" t="s">
        <v>53</v>
      </c>
      <c r="N484" s="223"/>
      <c r="O484" s="223"/>
      <c r="P484" s="223"/>
      <c r="Q484" s="223"/>
      <c r="R484" s="223"/>
      <c r="S484" s="223"/>
      <c r="T484" s="224"/>
      <c r="U484" s="113"/>
    </row>
    <row r="485" spans="1:21" s="2" customFormat="1" ht="30" customHeight="1" x14ac:dyDescent="0.25">
      <c r="A485" s="1"/>
      <c r="B485" s="100"/>
      <c r="C485" s="513" t="s">
        <v>171</v>
      </c>
      <c r="D485" s="514"/>
      <c r="E485" s="514"/>
      <c r="F485" s="514"/>
      <c r="G485" s="514"/>
      <c r="H485" s="514"/>
      <c r="I485" s="514"/>
      <c r="J485" s="514"/>
      <c r="K485" s="515">
        <v>604</v>
      </c>
      <c r="L485" s="516"/>
      <c r="M485" s="517">
        <v>604</v>
      </c>
      <c r="N485" s="518"/>
      <c r="O485" s="518"/>
      <c r="P485" s="518"/>
      <c r="Q485" s="518"/>
      <c r="R485" s="518"/>
      <c r="S485" s="518"/>
      <c r="T485" s="519"/>
      <c r="U485" s="325"/>
    </row>
    <row r="486" spans="1:21" s="2" customFormat="1" ht="30" customHeight="1" x14ac:dyDescent="0.25">
      <c r="A486" s="1"/>
      <c r="B486" s="100"/>
      <c r="C486" s="520"/>
      <c r="D486" s="521" t="s">
        <v>172</v>
      </c>
      <c r="E486" s="341"/>
      <c r="F486" s="341"/>
      <c r="G486" s="341"/>
      <c r="H486" s="341"/>
      <c r="I486" s="341"/>
      <c r="J486" s="341"/>
      <c r="K486" s="522">
        <v>604</v>
      </c>
      <c r="L486" s="523"/>
      <c r="M486" s="524">
        <v>604</v>
      </c>
      <c r="N486" s="525"/>
      <c r="O486" s="525"/>
      <c r="P486" s="525"/>
      <c r="Q486" s="525"/>
      <c r="R486" s="525"/>
      <c r="S486" s="525"/>
      <c r="T486" s="526"/>
      <c r="U486" s="325"/>
    </row>
    <row r="487" spans="1:21" s="2" customFormat="1" ht="30" customHeight="1" x14ac:dyDescent="0.25">
      <c r="A487" s="1"/>
      <c r="B487" s="100"/>
      <c r="C487" s="520"/>
      <c r="D487" s="527" t="s">
        <v>173</v>
      </c>
      <c r="E487" s="528"/>
      <c r="F487" s="528"/>
      <c r="G487" s="528"/>
      <c r="H487" s="528"/>
      <c r="I487" s="528"/>
      <c r="J487" s="528"/>
      <c r="K487" s="529">
        <v>0</v>
      </c>
      <c r="L487" s="530"/>
      <c r="M487" s="531">
        <v>0</v>
      </c>
      <c r="N487" s="532"/>
      <c r="O487" s="532"/>
      <c r="P487" s="532"/>
      <c r="Q487" s="532"/>
      <c r="R487" s="532"/>
      <c r="S487" s="532"/>
      <c r="T487" s="533"/>
      <c r="U487" s="325"/>
    </row>
    <row r="488" spans="1:21" s="2" customFormat="1" ht="30" customHeight="1" x14ac:dyDescent="0.25">
      <c r="A488" s="1"/>
      <c r="B488" s="100"/>
      <c r="C488" s="520"/>
      <c r="D488" s="534" t="s">
        <v>174</v>
      </c>
      <c r="E488" s="330"/>
      <c r="F488" s="330"/>
      <c r="G488" s="330"/>
      <c r="H488" s="330"/>
      <c r="I488" s="330"/>
      <c r="J488" s="330"/>
      <c r="K488" s="535">
        <v>0</v>
      </c>
      <c r="L488" s="536"/>
      <c r="M488" s="537">
        <v>0</v>
      </c>
      <c r="N488" s="538"/>
      <c r="O488" s="538"/>
      <c r="P488" s="538"/>
      <c r="Q488" s="538"/>
      <c r="R488" s="538"/>
      <c r="S488" s="538"/>
      <c r="T488" s="539"/>
      <c r="U488" s="325"/>
    </row>
    <row r="489" spans="1:21" s="2" customFormat="1" ht="30" customHeight="1" x14ac:dyDescent="0.25">
      <c r="A489" s="1"/>
      <c r="B489" s="1"/>
      <c r="C489" s="540" t="s">
        <v>175</v>
      </c>
      <c r="D489" s="541"/>
      <c r="E489" s="541"/>
      <c r="F489" s="541"/>
      <c r="G489" s="541"/>
      <c r="H489" s="541"/>
      <c r="I489" s="541"/>
      <c r="J489" s="541"/>
      <c r="K489" s="542">
        <v>3380</v>
      </c>
      <c r="L489" s="543"/>
      <c r="M489" s="544">
        <v>3380</v>
      </c>
      <c r="N489" s="545"/>
      <c r="O489" s="545"/>
      <c r="P489" s="545"/>
      <c r="Q489" s="545"/>
      <c r="R489" s="545"/>
      <c r="S489" s="545"/>
      <c r="T489" s="546"/>
      <c r="U489" s="325"/>
    </row>
    <row r="490" spans="1:21" s="2" customFormat="1" ht="30" customHeight="1" thickBot="1" x14ac:dyDescent="0.3">
      <c r="A490" s="1"/>
      <c r="B490" s="1"/>
      <c r="C490" s="547" t="s">
        <v>176</v>
      </c>
      <c r="D490" s="548"/>
      <c r="E490" s="548"/>
      <c r="F490" s="548"/>
      <c r="G490" s="548"/>
      <c r="H490" s="548"/>
      <c r="I490" s="548"/>
      <c r="J490" s="548"/>
      <c r="K490" s="549">
        <v>617</v>
      </c>
      <c r="L490" s="550"/>
      <c r="M490" s="551">
        <v>617</v>
      </c>
      <c r="N490" s="552"/>
      <c r="O490" s="552"/>
      <c r="P490" s="552"/>
      <c r="Q490" s="552"/>
      <c r="R490" s="552"/>
      <c r="S490" s="552"/>
      <c r="T490" s="553"/>
      <c r="U490" s="325"/>
    </row>
    <row r="491" spans="1:21" s="2" customFormat="1" ht="9.9499999999999993" customHeight="1" x14ac:dyDescent="0.25">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hidden="1" customHeight="1" x14ac:dyDescent="0.25">
      <c r="B492" s="21"/>
      <c r="I492" s="107" t="s">
        <v>49</v>
      </c>
      <c r="J492" s="497"/>
      <c r="K492" s="498"/>
      <c r="L492" s="178"/>
      <c r="M492" s="179"/>
      <c r="N492" s="111"/>
      <c r="O492" s="111"/>
      <c r="P492" s="111"/>
      <c r="Q492" s="111"/>
      <c r="R492" s="111"/>
      <c r="S492" s="111"/>
      <c r="T492" s="112"/>
      <c r="U492" s="184"/>
    </row>
    <row r="493" spans="1:21" ht="30" hidden="1" customHeight="1" thickBot="1" x14ac:dyDescent="0.3">
      <c r="B493" s="21"/>
      <c r="I493" s="107" t="s">
        <v>52</v>
      </c>
      <c r="J493" s="497"/>
      <c r="K493" s="116"/>
      <c r="L493" s="223"/>
      <c r="M493" s="499"/>
      <c r="N493" s="223"/>
      <c r="O493" s="223"/>
      <c r="P493" s="223"/>
      <c r="Q493" s="223"/>
      <c r="R493" s="223"/>
      <c r="S493" s="223"/>
      <c r="T493" s="224"/>
      <c r="U493" s="113"/>
    </row>
    <row r="494" spans="1:21" s="2" customFormat="1" ht="30" hidden="1" customHeight="1" x14ac:dyDescent="0.25">
      <c r="A494" s="1"/>
      <c r="B494" s="100"/>
      <c r="C494" s="513" t="s">
        <v>171</v>
      </c>
      <c r="D494" s="514"/>
      <c r="E494" s="514"/>
      <c r="F494" s="514"/>
      <c r="G494" s="514"/>
      <c r="H494" s="514"/>
      <c r="I494" s="514"/>
      <c r="J494" s="555"/>
      <c r="K494" s="517"/>
      <c r="L494" s="518"/>
      <c r="M494" s="517"/>
      <c r="N494" s="518"/>
      <c r="O494" s="518"/>
      <c r="P494" s="518"/>
      <c r="Q494" s="518"/>
      <c r="R494" s="518"/>
      <c r="S494" s="518"/>
      <c r="T494" s="519"/>
      <c r="U494" s="325"/>
    </row>
    <row r="495" spans="1:21" s="2" customFormat="1" ht="30" hidden="1" customHeight="1" x14ac:dyDescent="0.25">
      <c r="A495" s="1"/>
      <c r="B495" s="100"/>
      <c r="C495" s="520"/>
      <c r="D495" s="521" t="s">
        <v>172</v>
      </c>
      <c r="E495" s="341"/>
      <c r="F495" s="341"/>
      <c r="G495" s="341"/>
      <c r="H495" s="341"/>
      <c r="I495" s="341"/>
      <c r="J495" s="342"/>
      <c r="K495" s="524"/>
      <c r="L495" s="525"/>
      <c r="M495" s="524"/>
      <c r="N495" s="525"/>
      <c r="O495" s="525"/>
      <c r="P495" s="525"/>
      <c r="Q495" s="525"/>
      <c r="R495" s="525"/>
      <c r="S495" s="525"/>
      <c r="T495" s="526"/>
      <c r="U495" s="325"/>
    </row>
    <row r="496" spans="1:21" s="2" customFormat="1" ht="30" hidden="1" customHeight="1" x14ac:dyDescent="0.25">
      <c r="A496" s="1"/>
      <c r="B496" s="100"/>
      <c r="C496" s="520"/>
      <c r="D496" s="527" t="s">
        <v>173</v>
      </c>
      <c r="E496" s="528"/>
      <c r="F496" s="528"/>
      <c r="G496" s="528"/>
      <c r="H496" s="528"/>
      <c r="I496" s="528"/>
      <c r="J496" s="556"/>
      <c r="K496" s="531"/>
      <c r="L496" s="532"/>
      <c r="M496" s="531"/>
      <c r="N496" s="532"/>
      <c r="O496" s="532"/>
      <c r="P496" s="532"/>
      <c r="Q496" s="532"/>
      <c r="R496" s="532"/>
      <c r="S496" s="532"/>
      <c r="T496" s="533"/>
      <c r="U496" s="325"/>
    </row>
    <row r="497" spans="1:21" s="2" customFormat="1" ht="30" hidden="1" customHeight="1" x14ac:dyDescent="0.25">
      <c r="A497" s="1"/>
      <c r="B497" s="100"/>
      <c r="C497" s="520"/>
      <c r="D497" s="534" t="s">
        <v>174</v>
      </c>
      <c r="E497" s="330"/>
      <c r="F497" s="330"/>
      <c r="G497" s="330"/>
      <c r="H497" s="330"/>
      <c r="I497" s="330"/>
      <c r="J497" s="331"/>
      <c r="K497" s="537"/>
      <c r="L497" s="538"/>
      <c r="M497" s="537"/>
      <c r="N497" s="538"/>
      <c r="O497" s="538"/>
      <c r="P497" s="538"/>
      <c r="Q497" s="538"/>
      <c r="R497" s="538"/>
      <c r="S497" s="538"/>
      <c r="T497" s="539"/>
      <c r="U497" s="325"/>
    </row>
    <row r="498" spans="1:21" s="2" customFormat="1" ht="30" hidden="1" customHeight="1" x14ac:dyDescent="0.25">
      <c r="A498" s="1"/>
      <c r="B498" s="1"/>
      <c r="C498" s="540" t="s">
        <v>175</v>
      </c>
      <c r="D498" s="541"/>
      <c r="E498" s="541"/>
      <c r="F498" s="541"/>
      <c r="G498" s="541"/>
      <c r="H498" s="541"/>
      <c r="I498" s="541"/>
      <c r="J498" s="557"/>
      <c r="K498" s="544"/>
      <c r="L498" s="545"/>
      <c r="M498" s="544"/>
      <c r="N498" s="545"/>
      <c r="O498" s="545"/>
      <c r="P498" s="545"/>
      <c r="Q498" s="545"/>
      <c r="R498" s="545"/>
      <c r="S498" s="545"/>
      <c r="T498" s="546"/>
      <c r="U498" s="325"/>
    </row>
    <row r="499" spans="1:21" s="2" customFormat="1" ht="30" hidden="1" customHeight="1" thickBot="1" x14ac:dyDescent="0.3">
      <c r="A499" s="1"/>
      <c r="B499" s="1"/>
      <c r="C499" s="547" t="s">
        <v>176</v>
      </c>
      <c r="D499" s="548"/>
      <c r="E499" s="548"/>
      <c r="F499" s="548"/>
      <c r="G499" s="548"/>
      <c r="H499" s="548"/>
      <c r="I499" s="548"/>
      <c r="J499" s="558"/>
      <c r="K499" s="551"/>
      <c r="L499" s="552"/>
      <c r="M499" s="551"/>
      <c r="N499" s="552"/>
      <c r="O499" s="552"/>
      <c r="P499" s="552"/>
      <c r="Q499" s="552"/>
      <c r="R499" s="552"/>
      <c r="S499" s="552"/>
      <c r="T499" s="553"/>
      <c r="U499" s="325"/>
    </row>
    <row r="500" spans="1:21" s="2" customFormat="1" ht="9.9499999999999993" hidden="1" customHeight="1" thickBot="1" x14ac:dyDescent="0.3">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49</v>
      </c>
      <c r="J501" s="497"/>
      <c r="K501" s="498"/>
      <c r="L501" s="178"/>
      <c r="M501" s="179"/>
      <c r="N501" s="111"/>
      <c r="O501" s="111"/>
      <c r="P501" s="111"/>
      <c r="Q501" s="111"/>
      <c r="R501" s="111"/>
      <c r="S501" s="111"/>
      <c r="T501" s="112"/>
      <c r="U501" s="184"/>
    </row>
    <row r="502" spans="1:21" ht="30" hidden="1" customHeight="1" thickBot="1" x14ac:dyDescent="0.3">
      <c r="B502" s="21"/>
      <c r="I502" s="107" t="s">
        <v>52</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171</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172</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173</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174</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175</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thickBot="1" x14ac:dyDescent="0.3">
      <c r="A508" s="1"/>
      <c r="B508" s="1"/>
      <c r="C508" s="547" t="s">
        <v>176</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thickBot="1" x14ac:dyDescent="0.3">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49</v>
      </c>
      <c r="J510" s="497"/>
      <c r="K510" s="498"/>
      <c r="L510" s="178"/>
      <c r="M510" s="179"/>
      <c r="N510" s="111"/>
      <c r="O510" s="111"/>
      <c r="P510" s="111"/>
      <c r="Q510" s="111"/>
      <c r="R510" s="111"/>
      <c r="S510" s="111"/>
      <c r="T510" s="112"/>
      <c r="U510" s="184"/>
    </row>
    <row r="511" spans="1:21" ht="30" hidden="1" customHeight="1" thickBot="1" x14ac:dyDescent="0.3">
      <c r="B511" s="21"/>
      <c r="I511" s="107" t="s">
        <v>52</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171</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172</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173</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174</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175</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thickBot="1" x14ac:dyDescent="0.3">
      <c r="A517" s="1"/>
      <c r="B517" s="1"/>
      <c r="C517" s="547" t="s">
        <v>176</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thickBot="1" x14ac:dyDescent="0.3">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49</v>
      </c>
      <c r="J519" s="497"/>
      <c r="K519" s="498"/>
      <c r="L519" s="178"/>
      <c r="M519" s="179"/>
      <c r="N519" s="111"/>
      <c r="O519" s="111"/>
      <c r="P519" s="111"/>
      <c r="Q519" s="111"/>
      <c r="R519" s="111"/>
      <c r="S519" s="111"/>
      <c r="T519" s="112"/>
      <c r="U519" s="184"/>
    </row>
    <row r="520" spans="1:21" ht="30" hidden="1" customHeight="1" thickBot="1" x14ac:dyDescent="0.3">
      <c r="B520" s="21"/>
      <c r="I520" s="107" t="s">
        <v>52</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171</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172</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173</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174</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175</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thickBot="1" x14ac:dyDescent="0.3">
      <c r="A526" s="1"/>
      <c r="B526" s="1"/>
      <c r="C526" s="547" t="s">
        <v>176</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177</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47</v>
      </c>
      <c r="I532" s="102"/>
      <c r="J532" s="102"/>
      <c r="K532" s="103" t="s">
        <v>178</v>
      </c>
      <c r="L532" s="104"/>
      <c r="M532" s="104"/>
      <c r="N532" s="104"/>
      <c r="O532" s="104"/>
      <c r="P532" s="104"/>
      <c r="Q532" s="104"/>
      <c r="R532" s="104"/>
      <c r="S532" s="104"/>
      <c r="T532" s="105"/>
      <c r="U532" s="106"/>
    </row>
    <row r="533" spans="1:21" ht="57" customHeight="1" x14ac:dyDescent="0.25">
      <c r="B533" s="21"/>
      <c r="I533" s="107" t="s">
        <v>49</v>
      </c>
      <c r="J533" s="497"/>
      <c r="K533" s="311" t="s">
        <v>50</v>
      </c>
      <c r="L533" s="312"/>
      <c r="M533" s="179" t="s">
        <v>51</v>
      </c>
      <c r="N533" s="111"/>
      <c r="O533" s="111"/>
      <c r="P533" s="111"/>
      <c r="Q533" s="111"/>
      <c r="R533" s="111"/>
      <c r="S533" s="111"/>
      <c r="T533" s="112"/>
      <c r="U533" s="184"/>
    </row>
    <row r="534" spans="1:21" ht="30" customHeight="1" thickBot="1" x14ac:dyDescent="0.3">
      <c r="B534" s="21"/>
      <c r="I534" s="107" t="s">
        <v>52</v>
      </c>
      <c r="J534" s="497"/>
      <c r="K534" s="114"/>
      <c r="L534" s="115"/>
      <c r="M534" s="180" t="s">
        <v>53</v>
      </c>
      <c r="N534" s="117"/>
      <c r="O534" s="117"/>
      <c r="P534" s="117"/>
      <c r="Q534" s="117"/>
      <c r="R534" s="117"/>
      <c r="S534" s="117"/>
      <c r="T534" s="118"/>
      <c r="U534" s="113"/>
    </row>
    <row r="535" spans="1:21" s="2" customFormat="1" ht="27" customHeight="1" x14ac:dyDescent="0.25">
      <c r="A535" s="1"/>
      <c r="B535" s="1"/>
      <c r="C535" s="561" t="s">
        <v>179</v>
      </c>
      <c r="D535" s="562" t="s">
        <v>180</v>
      </c>
      <c r="E535" s="290"/>
      <c r="F535" s="290"/>
      <c r="G535" s="290"/>
      <c r="H535" s="290"/>
      <c r="I535" s="290"/>
      <c r="J535" s="291"/>
      <c r="K535" s="563">
        <v>604</v>
      </c>
      <c r="L535" s="564"/>
      <c r="M535" s="565">
        <v>604</v>
      </c>
      <c r="N535" s="566"/>
      <c r="O535" s="566"/>
      <c r="P535" s="566"/>
      <c r="Q535" s="566"/>
      <c r="R535" s="566"/>
      <c r="S535" s="566"/>
      <c r="T535" s="567"/>
      <c r="U535" s="325"/>
    </row>
    <row r="536" spans="1:21" s="2" customFormat="1" ht="27" customHeight="1" x14ac:dyDescent="0.25">
      <c r="A536" s="1"/>
      <c r="B536" s="1"/>
      <c r="C536" s="568"/>
      <c r="D536" s="569" t="s">
        <v>181</v>
      </c>
      <c r="E536" s="570" t="s">
        <v>182</v>
      </c>
      <c r="F536" s="571"/>
      <c r="G536" s="571"/>
      <c r="H536" s="571"/>
      <c r="I536" s="571"/>
      <c r="J536" s="572"/>
      <c r="K536" s="522">
        <v>0</v>
      </c>
      <c r="L536" s="523"/>
      <c r="M536" s="573">
        <v>0</v>
      </c>
      <c r="N536" s="525"/>
      <c r="O536" s="525"/>
      <c r="P536" s="525"/>
      <c r="Q536" s="525"/>
      <c r="R536" s="525"/>
      <c r="S536" s="525"/>
      <c r="T536" s="526"/>
      <c r="U536" s="325"/>
    </row>
    <row r="537" spans="1:21" s="2" customFormat="1" ht="27" customHeight="1" x14ac:dyDescent="0.25">
      <c r="A537" s="1"/>
      <c r="B537" s="1"/>
      <c r="C537" s="568"/>
      <c r="D537" s="574"/>
      <c r="E537" s="575" t="s">
        <v>183</v>
      </c>
      <c r="F537" s="576"/>
      <c r="G537" s="576"/>
      <c r="H537" s="576"/>
      <c r="I537" s="576"/>
      <c r="J537" s="577"/>
      <c r="K537" s="529">
        <v>604</v>
      </c>
      <c r="L537" s="530"/>
      <c r="M537" s="578">
        <v>604</v>
      </c>
      <c r="N537" s="532"/>
      <c r="O537" s="532"/>
      <c r="P537" s="532"/>
      <c r="Q537" s="532"/>
      <c r="R537" s="532"/>
      <c r="S537" s="532"/>
      <c r="T537" s="533"/>
      <c r="U537" s="325"/>
    </row>
    <row r="538" spans="1:21" s="2" customFormat="1" ht="27" customHeight="1" x14ac:dyDescent="0.25">
      <c r="A538" s="1"/>
      <c r="B538" s="1"/>
      <c r="C538" s="568"/>
      <c r="D538" s="574"/>
      <c r="E538" s="575" t="s">
        <v>184</v>
      </c>
      <c r="F538" s="576"/>
      <c r="G538" s="576"/>
      <c r="H538" s="576"/>
      <c r="I538" s="576"/>
      <c r="J538" s="577"/>
      <c r="K538" s="529">
        <v>0</v>
      </c>
      <c r="L538" s="530"/>
      <c r="M538" s="578">
        <v>0</v>
      </c>
      <c r="N538" s="532"/>
      <c r="O538" s="532"/>
      <c r="P538" s="532"/>
      <c r="Q538" s="532"/>
      <c r="R538" s="532"/>
      <c r="S538" s="532"/>
      <c r="T538" s="533"/>
      <c r="U538" s="325"/>
    </row>
    <row r="539" spans="1:21" s="2" customFormat="1" ht="27" customHeight="1" x14ac:dyDescent="0.25">
      <c r="A539" s="1"/>
      <c r="B539" s="1"/>
      <c r="C539" s="568"/>
      <c r="D539" s="574"/>
      <c r="E539" s="575" t="s">
        <v>185</v>
      </c>
      <c r="F539" s="576"/>
      <c r="G539" s="576"/>
      <c r="H539" s="576"/>
      <c r="I539" s="576"/>
      <c r="J539" s="577"/>
      <c r="K539" s="529">
        <v>0</v>
      </c>
      <c r="L539" s="530"/>
      <c r="M539" s="578">
        <v>0</v>
      </c>
      <c r="N539" s="532"/>
      <c r="O539" s="532"/>
      <c r="P539" s="532"/>
      <c r="Q539" s="532"/>
      <c r="R539" s="532"/>
      <c r="S539" s="532"/>
      <c r="T539" s="533"/>
      <c r="U539" s="325"/>
    </row>
    <row r="540" spans="1:21" s="2" customFormat="1" ht="27" customHeight="1" x14ac:dyDescent="0.25">
      <c r="A540" s="1"/>
      <c r="B540" s="1"/>
      <c r="C540" s="568"/>
      <c r="D540" s="574"/>
      <c r="E540" s="575" t="s">
        <v>186</v>
      </c>
      <c r="F540" s="576"/>
      <c r="G540" s="576"/>
      <c r="H540" s="576"/>
      <c r="I540" s="576"/>
      <c r="J540" s="577"/>
      <c r="K540" s="529">
        <v>0</v>
      </c>
      <c r="L540" s="530"/>
      <c r="M540" s="578">
        <v>0</v>
      </c>
      <c r="N540" s="532"/>
      <c r="O540" s="532"/>
      <c r="P540" s="532"/>
      <c r="Q540" s="532"/>
      <c r="R540" s="532"/>
      <c r="S540" s="532"/>
      <c r="T540" s="533"/>
      <c r="U540" s="325"/>
    </row>
    <row r="541" spans="1:21" s="2" customFormat="1" ht="27" customHeight="1" x14ac:dyDescent="0.25">
      <c r="A541" s="1"/>
      <c r="B541" s="1"/>
      <c r="C541" s="568"/>
      <c r="D541" s="574"/>
      <c r="E541" s="575" t="s">
        <v>187</v>
      </c>
      <c r="F541" s="576"/>
      <c r="G541" s="576"/>
      <c r="H541" s="576"/>
      <c r="I541" s="576"/>
      <c r="J541" s="577"/>
      <c r="K541" s="529">
        <v>0</v>
      </c>
      <c r="L541" s="530"/>
      <c r="M541" s="578">
        <v>0</v>
      </c>
      <c r="N541" s="532"/>
      <c r="O541" s="532"/>
      <c r="P541" s="532"/>
      <c r="Q541" s="532"/>
      <c r="R541" s="532"/>
      <c r="S541" s="532"/>
      <c r="T541" s="533"/>
      <c r="U541" s="325"/>
    </row>
    <row r="542" spans="1:21" s="2" customFormat="1" ht="27" customHeight="1" x14ac:dyDescent="0.25">
      <c r="A542" s="1"/>
      <c r="B542" s="1"/>
      <c r="C542" s="568"/>
      <c r="D542" s="579"/>
      <c r="E542" s="580" t="s">
        <v>188</v>
      </c>
      <c r="F542" s="581"/>
      <c r="G542" s="581"/>
      <c r="H542" s="581"/>
      <c r="I542" s="581"/>
      <c r="J542" s="582"/>
      <c r="K542" s="583">
        <v>0</v>
      </c>
      <c r="L542" s="584"/>
      <c r="M542" s="585">
        <v>0</v>
      </c>
      <c r="N542" s="586"/>
      <c r="O542" s="586"/>
      <c r="P542" s="586"/>
      <c r="Q542" s="586"/>
      <c r="R542" s="586"/>
      <c r="S542" s="586"/>
      <c r="T542" s="587"/>
      <c r="U542" s="325"/>
    </row>
    <row r="543" spans="1:21" s="2" customFormat="1" ht="27" customHeight="1" x14ac:dyDescent="0.25">
      <c r="A543" s="1"/>
      <c r="B543" s="1"/>
      <c r="C543" s="568"/>
      <c r="D543" s="588" t="s">
        <v>189</v>
      </c>
      <c r="E543" s="300"/>
      <c r="F543" s="300"/>
      <c r="G543" s="300"/>
      <c r="H543" s="300"/>
      <c r="I543" s="300"/>
      <c r="J543" s="301"/>
      <c r="K543" s="589">
        <v>617</v>
      </c>
      <c r="L543" s="590"/>
      <c r="M543" s="591">
        <v>617</v>
      </c>
      <c r="N543" s="592"/>
      <c r="O543" s="592"/>
      <c r="P543" s="592"/>
      <c r="Q543" s="592"/>
      <c r="R543" s="592"/>
      <c r="S543" s="592"/>
      <c r="T543" s="593"/>
      <c r="U543" s="325"/>
    </row>
    <row r="544" spans="1:21" s="2" customFormat="1" ht="27" customHeight="1" x14ac:dyDescent="0.25">
      <c r="A544" s="1"/>
      <c r="B544" s="1"/>
      <c r="C544" s="568"/>
      <c r="D544" s="569" t="s">
        <v>190</v>
      </c>
      <c r="E544" s="570" t="s">
        <v>191</v>
      </c>
      <c r="F544" s="571"/>
      <c r="G544" s="571"/>
      <c r="H544" s="571"/>
      <c r="I544" s="571"/>
      <c r="J544" s="572"/>
      <c r="K544" s="522">
        <v>0</v>
      </c>
      <c r="L544" s="523"/>
      <c r="M544" s="573">
        <v>0</v>
      </c>
      <c r="N544" s="525"/>
      <c r="O544" s="525"/>
      <c r="P544" s="525"/>
      <c r="Q544" s="525"/>
      <c r="R544" s="525"/>
      <c r="S544" s="525"/>
      <c r="T544" s="526"/>
      <c r="U544" s="325"/>
    </row>
    <row r="545" spans="1:21" s="2" customFormat="1" ht="27" customHeight="1" x14ac:dyDescent="0.25">
      <c r="A545" s="1"/>
      <c r="B545" s="1"/>
      <c r="C545" s="568"/>
      <c r="D545" s="574"/>
      <c r="E545" s="575" t="s">
        <v>192</v>
      </c>
      <c r="F545" s="576"/>
      <c r="G545" s="576"/>
      <c r="H545" s="576"/>
      <c r="I545" s="576"/>
      <c r="J545" s="577"/>
      <c r="K545" s="529">
        <v>617</v>
      </c>
      <c r="L545" s="530"/>
      <c r="M545" s="578">
        <v>617</v>
      </c>
      <c r="N545" s="532"/>
      <c r="O545" s="532"/>
      <c r="P545" s="532"/>
      <c r="Q545" s="532"/>
      <c r="R545" s="532"/>
      <c r="S545" s="532"/>
      <c r="T545" s="533"/>
      <c r="U545" s="325"/>
    </row>
    <row r="546" spans="1:21" s="2" customFormat="1" ht="27" customHeight="1" x14ac:dyDescent="0.25">
      <c r="A546" s="1"/>
      <c r="B546" s="1"/>
      <c r="C546" s="568"/>
      <c r="D546" s="574"/>
      <c r="E546" s="575" t="s">
        <v>193</v>
      </c>
      <c r="F546" s="576"/>
      <c r="G546" s="576"/>
      <c r="H546" s="576"/>
      <c r="I546" s="576"/>
      <c r="J546" s="577"/>
      <c r="K546" s="529">
        <v>0</v>
      </c>
      <c r="L546" s="530"/>
      <c r="M546" s="578">
        <v>0</v>
      </c>
      <c r="N546" s="532"/>
      <c r="O546" s="532"/>
      <c r="P546" s="532"/>
      <c r="Q546" s="532"/>
      <c r="R546" s="532"/>
      <c r="S546" s="532"/>
      <c r="T546" s="533"/>
      <c r="U546" s="325"/>
    </row>
    <row r="547" spans="1:21" s="2" customFormat="1" ht="27" customHeight="1" x14ac:dyDescent="0.25">
      <c r="A547" s="1"/>
      <c r="B547" s="1"/>
      <c r="C547" s="568"/>
      <c r="D547" s="574"/>
      <c r="E547" s="575" t="s">
        <v>194</v>
      </c>
      <c r="F547" s="576"/>
      <c r="G547" s="576"/>
      <c r="H547" s="576"/>
      <c r="I547" s="576"/>
      <c r="J547" s="577"/>
      <c r="K547" s="529">
        <v>0</v>
      </c>
      <c r="L547" s="530"/>
      <c r="M547" s="578">
        <v>0</v>
      </c>
      <c r="N547" s="532"/>
      <c r="O547" s="532"/>
      <c r="P547" s="532"/>
      <c r="Q547" s="532"/>
      <c r="R547" s="532"/>
      <c r="S547" s="532"/>
      <c r="T547" s="533"/>
      <c r="U547" s="325"/>
    </row>
    <row r="548" spans="1:21" s="2" customFormat="1" ht="27" customHeight="1" x14ac:dyDescent="0.25">
      <c r="A548" s="1"/>
      <c r="B548" s="1"/>
      <c r="C548" s="568"/>
      <c r="D548" s="574"/>
      <c r="E548" s="575" t="s">
        <v>195</v>
      </c>
      <c r="F548" s="576"/>
      <c r="G548" s="576"/>
      <c r="H548" s="576"/>
      <c r="I548" s="576"/>
      <c r="J548" s="577"/>
      <c r="K548" s="529">
        <v>0</v>
      </c>
      <c r="L548" s="530"/>
      <c r="M548" s="578">
        <v>0</v>
      </c>
      <c r="N548" s="532"/>
      <c r="O548" s="532"/>
      <c r="P548" s="532"/>
      <c r="Q548" s="532"/>
      <c r="R548" s="532"/>
      <c r="S548" s="532"/>
      <c r="T548" s="533"/>
      <c r="U548" s="325"/>
    </row>
    <row r="549" spans="1:21" s="2" customFormat="1" ht="27" customHeight="1" x14ac:dyDescent="0.25">
      <c r="A549" s="1"/>
      <c r="B549" s="1"/>
      <c r="C549" s="568"/>
      <c r="D549" s="574"/>
      <c r="E549" s="575" t="s">
        <v>196</v>
      </c>
      <c r="F549" s="576"/>
      <c r="G549" s="576"/>
      <c r="H549" s="576"/>
      <c r="I549" s="576"/>
      <c r="J549" s="577"/>
      <c r="K549" s="529">
        <v>0</v>
      </c>
      <c r="L549" s="530"/>
      <c r="M549" s="578">
        <v>0</v>
      </c>
      <c r="N549" s="532"/>
      <c r="O549" s="532"/>
      <c r="P549" s="532"/>
      <c r="Q549" s="532"/>
      <c r="R549" s="532"/>
      <c r="S549" s="532"/>
      <c r="T549" s="533"/>
      <c r="U549" s="325"/>
    </row>
    <row r="550" spans="1:21" s="2" customFormat="1" ht="27" customHeight="1" x14ac:dyDescent="0.25">
      <c r="A550" s="1"/>
      <c r="B550" s="1"/>
      <c r="C550" s="568"/>
      <c r="D550" s="574"/>
      <c r="E550" s="594" t="s">
        <v>197</v>
      </c>
      <c r="F550" s="595"/>
      <c r="G550" s="595"/>
      <c r="H550" s="595"/>
      <c r="I550" s="595"/>
      <c r="J550" s="596"/>
      <c r="K550" s="529">
        <v>0</v>
      </c>
      <c r="L550" s="530"/>
      <c r="M550" s="578">
        <v>0</v>
      </c>
      <c r="N550" s="532"/>
      <c r="O550" s="532"/>
      <c r="P550" s="532"/>
      <c r="Q550" s="532"/>
      <c r="R550" s="532"/>
      <c r="S550" s="532"/>
      <c r="T550" s="533"/>
      <c r="U550" s="325"/>
    </row>
    <row r="551" spans="1:21" s="2" customFormat="1" ht="27" customHeight="1" x14ac:dyDescent="0.25">
      <c r="A551" s="1"/>
      <c r="B551" s="1"/>
      <c r="C551" s="568"/>
      <c r="D551" s="574"/>
      <c r="E551" s="575" t="s">
        <v>198</v>
      </c>
      <c r="F551" s="576"/>
      <c r="G551" s="576"/>
      <c r="H551" s="576"/>
      <c r="I551" s="576"/>
      <c r="J551" s="577"/>
      <c r="K551" s="529">
        <v>0</v>
      </c>
      <c r="L551" s="530"/>
      <c r="M551" s="578">
        <v>0</v>
      </c>
      <c r="N551" s="532"/>
      <c r="O551" s="532"/>
      <c r="P551" s="532"/>
      <c r="Q551" s="532"/>
      <c r="R551" s="532"/>
      <c r="S551" s="532"/>
      <c r="T551" s="533"/>
      <c r="U551" s="325"/>
    </row>
    <row r="552" spans="1:21" s="2" customFormat="1" ht="27" customHeight="1" thickBot="1" x14ac:dyDescent="0.3">
      <c r="A552" s="1"/>
      <c r="B552" s="1"/>
      <c r="C552" s="597"/>
      <c r="D552" s="598"/>
      <c r="E552" s="599" t="s">
        <v>188</v>
      </c>
      <c r="F552" s="600"/>
      <c r="G552" s="600"/>
      <c r="H552" s="600"/>
      <c r="I552" s="600"/>
      <c r="J552" s="601"/>
      <c r="K552" s="602">
        <v>0</v>
      </c>
      <c r="L552" s="603"/>
      <c r="M552" s="604">
        <v>0</v>
      </c>
      <c r="N552" s="605"/>
      <c r="O552" s="605"/>
      <c r="P552" s="605"/>
      <c r="Q552" s="605"/>
      <c r="R552" s="605"/>
      <c r="S552" s="605"/>
      <c r="T552" s="606"/>
      <c r="U552" s="325"/>
    </row>
    <row r="553" spans="1:21" s="2" customFormat="1" ht="9.9499999999999993" customHeight="1" x14ac:dyDescent="0.25">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hidden="1" customHeight="1" x14ac:dyDescent="0.25">
      <c r="B554" s="21"/>
      <c r="I554" s="107" t="s">
        <v>49</v>
      </c>
      <c r="J554" s="497"/>
      <c r="K554" s="498"/>
      <c r="L554" s="178"/>
      <c r="M554" s="178"/>
      <c r="N554" s="178"/>
      <c r="O554" s="178"/>
      <c r="P554" s="178"/>
      <c r="Q554" s="178"/>
      <c r="R554" s="178"/>
      <c r="S554" s="178"/>
      <c r="T554" s="112"/>
      <c r="U554" s="184"/>
    </row>
    <row r="555" spans="1:21" ht="30" hidden="1" customHeight="1" thickBot="1" x14ac:dyDescent="0.3">
      <c r="B555" s="21"/>
      <c r="I555" s="107" t="s">
        <v>52</v>
      </c>
      <c r="J555" s="497"/>
      <c r="K555" s="116"/>
      <c r="L555" s="117"/>
      <c r="M555" s="117"/>
      <c r="N555" s="117"/>
      <c r="O555" s="117"/>
      <c r="P555" s="117"/>
      <c r="Q555" s="117"/>
      <c r="R555" s="117"/>
      <c r="S555" s="117"/>
      <c r="T555" s="118"/>
      <c r="U555" s="113"/>
    </row>
    <row r="556" spans="1:21" s="2" customFormat="1" ht="27" hidden="1" customHeight="1" x14ac:dyDescent="0.25">
      <c r="A556" s="1"/>
      <c r="B556" s="1"/>
      <c r="C556" s="561" t="s">
        <v>179</v>
      </c>
      <c r="D556" s="562" t="s">
        <v>180</v>
      </c>
      <c r="E556" s="290"/>
      <c r="F556" s="290"/>
      <c r="G556" s="290"/>
      <c r="H556" s="290"/>
      <c r="I556" s="290"/>
      <c r="J556" s="291"/>
      <c r="K556" s="566"/>
      <c r="L556" s="566"/>
      <c r="M556" s="566"/>
      <c r="N556" s="566"/>
      <c r="O556" s="566"/>
      <c r="P556" s="566"/>
      <c r="Q556" s="566"/>
      <c r="R556" s="566"/>
      <c r="S556" s="566"/>
      <c r="T556" s="567"/>
      <c r="U556" s="325"/>
    </row>
    <row r="557" spans="1:21" s="2" customFormat="1" ht="27" hidden="1" customHeight="1" x14ac:dyDescent="0.25">
      <c r="A557" s="1"/>
      <c r="B557" s="1"/>
      <c r="C557" s="568"/>
      <c r="D557" s="569" t="s">
        <v>181</v>
      </c>
      <c r="E557" s="570" t="s">
        <v>182</v>
      </c>
      <c r="F557" s="571"/>
      <c r="G557" s="571"/>
      <c r="H557" s="571"/>
      <c r="I557" s="571"/>
      <c r="J557" s="572"/>
      <c r="K557" s="525"/>
      <c r="L557" s="525"/>
      <c r="M557" s="525"/>
      <c r="N557" s="525"/>
      <c r="O557" s="525"/>
      <c r="P557" s="525"/>
      <c r="Q557" s="525"/>
      <c r="R557" s="525"/>
      <c r="S557" s="525"/>
      <c r="T557" s="526"/>
      <c r="U557" s="325"/>
    </row>
    <row r="558" spans="1:21" s="2" customFormat="1" ht="27" hidden="1" customHeight="1" x14ac:dyDescent="0.25">
      <c r="A558" s="1"/>
      <c r="B558" s="1"/>
      <c r="C558" s="568"/>
      <c r="D558" s="574"/>
      <c r="E558" s="575" t="s">
        <v>183</v>
      </c>
      <c r="F558" s="576"/>
      <c r="G558" s="576"/>
      <c r="H558" s="576"/>
      <c r="I558" s="576"/>
      <c r="J558" s="577"/>
      <c r="K558" s="532"/>
      <c r="L558" s="532"/>
      <c r="M558" s="532"/>
      <c r="N558" s="532"/>
      <c r="O558" s="532"/>
      <c r="P558" s="532"/>
      <c r="Q558" s="532"/>
      <c r="R558" s="532"/>
      <c r="S558" s="532"/>
      <c r="T558" s="533"/>
      <c r="U558" s="325"/>
    </row>
    <row r="559" spans="1:21" s="2" customFormat="1" ht="27" hidden="1" customHeight="1" x14ac:dyDescent="0.25">
      <c r="A559" s="1"/>
      <c r="B559" s="1"/>
      <c r="C559" s="568"/>
      <c r="D559" s="574"/>
      <c r="E559" s="575" t="s">
        <v>184</v>
      </c>
      <c r="F559" s="576"/>
      <c r="G559" s="576"/>
      <c r="H559" s="576"/>
      <c r="I559" s="576"/>
      <c r="J559" s="577"/>
      <c r="K559" s="532"/>
      <c r="L559" s="532"/>
      <c r="M559" s="532"/>
      <c r="N559" s="532"/>
      <c r="O559" s="532"/>
      <c r="P559" s="532"/>
      <c r="Q559" s="532"/>
      <c r="R559" s="532"/>
      <c r="S559" s="532"/>
      <c r="T559" s="533"/>
      <c r="U559" s="325"/>
    </row>
    <row r="560" spans="1:21" s="2" customFormat="1" ht="27" hidden="1" customHeight="1" x14ac:dyDescent="0.25">
      <c r="A560" s="1"/>
      <c r="B560" s="1"/>
      <c r="C560" s="568"/>
      <c r="D560" s="574"/>
      <c r="E560" s="575" t="s">
        <v>185</v>
      </c>
      <c r="F560" s="576"/>
      <c r="G560" s="576"/>
      <c r="H560" s="576"/>
      <c r="I560" s="576"/>
      <c r="J560" s="577"/>
      <c r="K560" s="532"/>
      <c r="L560" s="532"/>
      <c r="M560" s="532"/>
      <c r="N560" s="532"/>
      <c r="O560" s="532"/>
      <c r="P560" s="532"/>
      <c r="Q560" s="532"/>
      <c r="R560" s="532"/>
      <c r="S560" s="532"/>
      <c r="T560" s="533"/>
      <c r="U560" s="325"/>
    </row>
    <row r="561" spans="1:21" s="2" customFormat="1" ht="27" hidden="1" customHeight="1" x14ac:dyDescent="0.25">
      <c r="A561" s="1"/>
      <c r="B561" s="1"/>
      <c r="C561" s="568"/>
      <c r="D561" s="574"/>
      <c r="E561" s="575" t="s">
        <v>186</v>
      </c>
      <c r="F561" s="576"/>
      <c r="G561" s="576"/>
      <c r="H561" s="576"/>
      <c r="I561" s="576"/>
      <c r="J561" s="577"/>
      <c r="K561" s="532"/>
      <c r="L561" s="532"/>
      <c r="M561" s="532"/>
      <c r="N561" s="532"/>
      <c r="O561" s="532"/>
      <c r="P561" s="532"/>
      <c r="Q561" s="532"/>
      <c r="R561" s="532"/>
      <c r="S561" s="532"/>
      <c r="T561" s="533"/>
      <c r="U561" s="325"/>
    </row>
    <row r="562" spans="1:21" s="2" customFormat="1" ht="27" hidden="1" customHeight="1" x14ac:dyDescent="0.25">
      <c r="A562" s="1"/>
      <c r="B562" s="1"/>
      <c r="C562" s="568"/>
      <c r="D562" s="574"/>
      <c r="E562" s="575" t="s">
        <v>187</v>
      </c>
      <c r="F562" s="576"/>
      <c r="G562" s="576"/>
      <c r="H562" s="576"/>
      <c r="I562" s="576"/>
      <c r="J562" s="577"/>
      <c r="K562" s="532"/>
      <c r="L562" s="532"/>
      <c r="M562" s="532"/>
      <c r="N562" s="532"/>
      <c r="O562" s="532"/>
      <c r="P562" s="532"/>
      <c r="Q562" s="532"/>
      <c r="R562" s="532"/>
      <c r="S562" s="532"/>
      <c r="T562" s="533"/>
      <c r="U562" s="325"/>
    </row>
    <row r="563" spans="1:21" s="2" customFormat="1" ht="27" hidden="1" customHeight="1" x14ac:dyDescent="0.25">
      <c r="A563" s="1"/>
      <c r="B563" s="1"/>
      <c r="C563" s="568"/>
      <c r="D563" s="579"/>
      <c r="E563" s="580" t="s">
        <v>188</v>
      </c>
      <c r="F563" s="581"/>
      <c r="G563" s="581"/>
      <c r="H563" s="581"/>
      <c r="I563" s="581"/>
      <c r="J563" s="582"/>
      <c r="K563" s="586"/>
      <c r="L563" s="586"/>
      <c r="M563" s="586"/>
      <c r="N563" s="586"/>
      <c r="O563" s="586"/>
      <c r="P563" s="586"/>
      <c r="Q563" s="586"/>
      <c r="R563" s="586"/>
      <c r="S563" s="586"/>
      <c r="T563" s="587"/>
      <c r="U563" s="325"/>
    </row>
    <row r="564" spans="1:21" s="2" customFormat="1" ht="27" hidden="1" customHeight="1" x14ac:dyDescent="0.25">
      <c r="A564" s="1"/>
      <c r="B564" s="1"/>
      <c r="C564" s="568"/>
      <c r="D564" s="588" t="s">
        <v>189</v>
      </c>
      <c r="E564" s="300"/>
      <c r="F564" s="300"/>
      <c r="G564" s="300"/>
      <c r="H564" s="300"/>
      <c r="I564" s="300"/>
      <c r="J564" s="301"/>
      <c r="K564" s="592"/>
      <c r="L564" s="592"/>
      <c r="M564" s="592"/>
      <c r="N564" s="592"/>
      <c r="O564" s="592"/>
      <c r="P564" s="592"/>
      <c r="Q564" s="592"/>
      <c r="R564" s="592"/>
      <c r="S564" s="592"/>
      <c r="T564" s="593"/>
      <c r="U564" s="325"/>
    </row>
    <row r="565" spans="1:21" s="2" customFormat="1" ht="27" hidden="1" customHeight="1" x14ac:dyDescent="0.25">
      <c r="A565" s="1"/>
      <c r="B565" s="1"/>
      <c r="C565" s="568"/>
      <c r="D565" s="569" t="s">
        <v>190</v>
      </c>
      <c r="E565" s="570" t="s">
        <v>191</v>
      </c>
      <c r="F565" s="571"/>
      <c r="G565" s="571"/>
      <c r="H565" s="571"/>
      <c r="I565" s="571"/>
      <c r="J565" s="572"/>
      <c r="K565" s="525"/>
      <c r="L565" s="525"/>
      <c r="M565" s="525"/>
      <c r="N565" s="525"/>
      <c r="O565" s="525"/>
      <c r="P565" s="525"/>
      <c r="Q565" s="525"/>
      <c r="R565" s="525"/>
      <c r="S565" s="525"/>
      <c r="T565" s="526"/>
      <c r="U565" s="325"/>
    </row>
    <row r="566" spans="1:21" s="2" customFormat="1" ht="27" hidden="1" customHeight="1" x14ac:dyDescent="0.25">
      <c r="A566" s="1"/>
      <c r="B566" s="1"/>
      <c r="C566" s="568"/>
      <c r="D566" s="574"/>
      <c r="E566" s="575" t="s">
        <v>192</v>
      </c>
      <c r="F566" s="576"/>
      <c r="G566" s="576"/>
      <c r="H566" s="576"/>
      <c r="I566" s="576"/>
      <c r="J566" s="577"/>
      <c r="K566" s="532"/>
      <c r="L566" s="532"/>
      <c r="M566" s="532"/>
      <c r="N566" s="532"/>
      <c r="O566" s="532"/>
      <c r="P566" s="532"/>
      <c r="Q566" s="532"/>
      <c r="R566" s="532"/>
      <c r="S566" s="532"/>
      <c r="T566" s="533"/>
      <c r="U566" s="325"/>
    </row>
    <row r="567" spans="1:21" s="2" customFormat="1" ht="27" hidden="1" customHeight="1" x14ac:dyDescent="0.25">
      <c r="A567" s="1"/>
      <c r="B567" s="1"/>
      <c r="C567" s="568"/>
      <c r="D567" s="574"/>
      <c r="E567" s="575" t="s">
        <v>193</v>
      </c>
      <c r="F567" s="576"/>
      <c r="G567" s="576"/>
      <c r="H567" s="576"/>
      <c r="I567" s="576"/>
      <c r="J567" s="577"/>
      <c r="K567" s="532"/>
      <c r="L567" s="532"/>
      <c r="M567" s="532"/>
      <c r="N567" s="532"/>
      <c r="O567" s="532"/>
      <c r="P567" s="532"/>
      <c r="Q567" s="532"/>
      <c r="R567" s="532"/>
      <c r="S567" s="532"/>
      <c r="T567" s="533"/>
      <c r="U567" s="325"/>
    </row>
    <row r="568" spans="1:21" s="2" customFormat="1" ht="27" hidden="1" customHeight="1" x14ac:dyDescent="0.25">
      <c r="A568" s="1"/>
      <c r="B568" s="1"/>
      <c r="C568" s="568"/>
      <c r="D568" s="574"/>
      <c r="E568" s="575" t="s">
        <v>194</v>
      </c>
      <c r="F568" s="576"/>
      <c r="G568" s="576"/>
      <c r="H568" s="576"/>
      <c r="I568" s="576"/>
      <c r="J568" s="577"/>
      <c r="K568" s="532"/>
      <c r="L568" s="532"/>
      <c r="M568" s="532"/>
      <c r="N568" s="532"/>
      <c r="O568" s="532"/>
      <c r="P568" s="532"/>
      <c r="Q568" s="532"/>
      <c r="R568" s="532"/>
      <c r="S568" s="532"/>
      <c r="T568" s="533"/>
      <c r="U568" s="325"/>
    </row>
    <row r="569" spans="1:21" s="2" customFormat="1" ht="27" hidden="1" customHeight="1" x14ac:dyDescent="0.25">
      <c r="A569" s="1"/>
      <c r="B569" s="1"/>
      <c r="C569" s="568"/>
      <c r="D569" s="574"/>
      <c r="E569" s="575" t="s">
        <v>195</v>
      </c>
      <c r="F569" s="576"/>
      <c r="G569" s="576"/>
      <c r="H569" s="576"/>
      <c r="I569" s="576"/>
      <c r="J569" s="577"/>
      <c r="K569" s="532"/>
      <c r="L569" s="532"/>
      <c r="M569" s="532"/>
      <c r="N569" s="532"/>
      <c r="O569" s="532"/>
      <c r="P569" s="532"/>
      <c r="Q569" s="532"/>
      <c r="R569" s="532"/>
      <c r="S569" s="532"/>
      <c r="T569" s="533"/>
      <c r="U569" s="325"/>
    </row>
    <row r="570" spans="1:21" s="2" customFormat="1" ht="27" hidden="1" customHeight="1" x14ac:dyDescent="0.25">
      <c r="A570" s="1"/>
      <c r="B570" s="1"/>
      <c r="C570" s="568"/>
      <c r="D570" s="574"/>
      <c r="E570" s="575" t="s">
        <v>196</v>
      </c>
      <c r="F570" s="576"/>
      <c r="G570" s="576"/>
      <c r="H570" s="576"/>
      <c r="I570" s="576"/>
      <c r="J570" s="577"/>
      <c r="K570" s="532"/>
      <c r="L570" s="532"/>
      <c r="M570" s="532"/>
      <c r="N570" s="532"/>
      <c r="O570" s="532"/>
      <c r="P570" s="532"/>
      <c r="Q570" s="532"/>
      <c r="R570" s="532"/>
      <c r="S570" s="532"/>
      <c r="T570" s="533"/>
      <c r="U570" s="325"/>
    </row>
    <row r="571" spans="1:21" s="2" customFormat="1" ht="27" hidden="1" customHeight="1" x14ac:dyDescent="0.25">
      <c r="A571" s="1"/>
      <c r="B571" s="1"/>
      <c r="C571" s="568"/>
      <c r="D571" s="574"/>
      <c r="E571" s="594" t="s">
        <v>197</v>
      </c>
      <c r="F571" s="595"/>
      <c r="G571" s="595"/>
      <c r="H571" s="595"/>
      <c r="I571" s="595"/>
      <c r="J571" s="596"/>
      <c r="K571" s="532"/>
      <c r="L571" s="532"/>
      <c r="M571" s="532"/>
      <c r="N571" s="532"/>
      <c r="O571" s="532"/>
      <c r="P571" s="532"/>
      <c r="Q571" s="532"/>
      <c r="R571" s="532"/>
      <c r="S571" s="532"/>
      <c r="T571" s="533"/>
      <c r="U571" s="325"/>
    </row>
    <row r="572" spans="1:21" s="2" customFormat="1" ht="27" hidden="1" customHeight="1" x14ac:dyDescent="0.25">
      <c r="A572" s="1"/>
      <c r="B572" s="1"/>
      <c r="C572" s="568"/>
      <c r="D572" s="574"/>
      <c r="E572" s="575" t="s">
        <v>198</v>
      </c>
      <c r="F572" s="576"/>
      <c r="G572" s="576"/>
      <c r="H572" s="576"/>
      <c r="I572" s="576"/>
      <c r="J572" s="577"/>
      <c r="K572" s="532"/>
      <c r="L572" s="532"/>
      <c r="M572" s="532"/>
      <c r="N572" s="532"/>
      <c r="O572" s="532"/>
      <c r="P572" s="532"/>
      <c r="Q572" s="532"/>
      <c r="R572" s="532"/>
      <c r="S572" s="532"/>
      <c r="T572" s="533"/>
      <c r="U572" s="325"/>
    </row>
    <row r="573" spans="1:21" s="2" customFormat="1" ht="27" hidden="1" customHeight="1" thickBot="1" x14ac:dyDescent="0.3">
      <c r="A573" s="1"/>
      <c r="B573" s="1"/>
      <c r="C573" s="597"/>
      <c r="D573" s="598"/>
      <c r="E573" s="599" t="s">
        <v>188</v>
      </c>
      <c r="F573" s="600"/>
      <c r="G573" s="600"/>
      <c r="H573" s="600"/>
      <c r="I573" s="600"/>
      <c r="J573" s="601"/>
      <c r="K573" s="605"/>
      <c r="L573" s="605"/>
      <c r="M573" s="605"/>
      <c r="N573" s="605"/>
      <c r="O573" s="605"/>
      <c r="P573" s="605"/>
      <c r="Q573" s="605"/>
      <c r="R573" s="605"/>
      <c r="S573" s="605"/>
      <c r="T573" s="606"/>
      <c r="U573" s="325"/>
    </row>
    <row r="574" spans="1:21" s="2" customFormat="1" ht="9.9499999999999993" hidden="1" customHeight="1" thickBot="1" x14ac:dyDescent="0.3">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49</v>
      </c>
      <c r="J575" s="497"/>
      <c r="K575" s="498"/>
      <c r="L575" s="178"/>
      <c r="M575" s="178"/>
      <c r="N575" s="178"/>
      <c r="O575" s="178"/>
      <c r="P575" s="178"/>
      <c r="Q575" s="178"/>
      <c r="R575" s="178"/>
      <c r="S575" s="178"/>
      <c r="T575" s="112"/>
      <c r="U575" s="184"/>
    </row>
    <row r="576" spans="1:21" ht="30" hidden="1" customHeight="1" thickBot="1" x14ac:dyDescent="0.3">
      <c r="B576" s="21"/>
      <c r="I576" s="107" t="s">
        <v>52</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179</v>
      </c>
      <c r="D577" s="562" t="s">
        <v>180</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181</v>
      </c>
      <c r="E578" s="570" t="s">
        <v>182</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183</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184</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185</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186</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187</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188</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189</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190</v>
      </c>
      <c r="E586" s="570" t="s">
        <v>191</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192</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193</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194</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195</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196</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197</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198</v>
      </c>
      <c r="F593" s="576"/>
      <c r="G593" s="576"/>
      <c r="H593" s="576"/>
      <c r="I593" s="576"/>
      <c r="J593" s="577"/>
      <c r="K593" s="532"/>
      <c r="L593" s="532"/>
      <c r="M593" s="532"/>
      <c r="N593" s="532"/>
      <c r="O593" s="532"/>
      <c r="P593" s="532"/>
      <c r="Q593" s="532"/>
      <c r="R593" s="532"/>
      <c r="S593" s="532"/>
      <c r="T593" s="533"/>
      <c r="U593" s="325"/>
    </row>
    <row r="594" spans="1:21" s="2" customFormat="1" ht="27" hidden="1" customHeight="1" thickBot="1" x14ac:dyDescent="0.3">
      <c r="A594" s="1"/>
      <c r="B594" s="1"/>
      <c r="C594" s="597"/>
      <c r="D594" s="598"/>
      <c r="E594" s="599" t="s">
        <v>188</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thickBot="1" x14ac:dyDescent="0.3">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49</v>
      </c>
      <c r="J596" s="497"/>
      <c r="K596" s="498"/>
      <c r="L596" s="178"/>
      <c r="M596" s="178"/>
      <c r="N596" s="178"/>
      <c r="O596" s="178"/>
      <c r="P596" s="178"/>
      <c r="Q596" s="178"/>
      <c r="R596" s="178"/>
      <c r="S596" s="178"/>
      <c r="T596" s="112"/>
      <c r="U596" s="184"/>
    </row>
    <row r="597" spans="1:21" ht="30" hidden="1" customHeight="1" thickBot="1" x14ac:dyDescent="0.3">
      <c r="B597" s="21"/>
      <c r="I597" s="107" t="s">
        <v>52</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179</v>
      </c>
      <c r="D598" s="562" t="s">
        <v>180</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181</v>
      </c>
      <c r="E599" s="570" t="s">
        <v>182</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183</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184</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185</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186</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187</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188</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189</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190</v>
      </c>
      <c r="E607" s="570" t="s">
        <v>191</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192</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193</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194</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195</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196</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197</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198</v>
      </c>
      <c r="F614" s="576"/>
      <c r="G614" s="576"/>
      <c r="H614" s="576"/>
      <c r="I614" s="576"/>
      <c r="J614" s="577"/>
      <c r="K614" s="532"/>
      <c r="L614" s="532"/>
      <c r="M614" s="532"/>
      <c r="N614" s="532"/>
      <c r="O614" s="532"/>
      <c r="P614" s="532"/>
      <c r="Q614" s="532"/>
      <c r="R614" s="532"/>
      <c r="S614" s="532"/>
      <c r="T614" s="533"/>
      <c r="U614" s="325"/>
    </row>
    <row r="615" spans="1:21" s="2" customFormat="1" ht="27" hidden="1" customHeight="1" thickBot="1" x14ac:dyDescent="0.3">
      <c r="A615" s="1"/>
      <c r="B615" s="1"/>
      <c r="C615" s="597"/>
      <c r="D615" s="598"/>
      <c r="E615" s="599" t="s">
        <v>188</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thickBot="1" x14ac:dyDescent="0.3">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49</v>
      </c>
      <c r="J617" s="497"/>
      <c r="K617" s="498"/>
      <c r="L617" s="178"/>
      <c r="M617" s="178"/>
      <c r="N617" s="178"/>
      <c r="O617" s="178"/>
      <c r="P617" s="178"/>
      <c r="Q617" s="178"/>
      <c r="R617" s="178"/>
      <c r="S617" s="178"/>
      <c r="T617" s="112"/>
      <c r="U617" s="184"/>
    </row>
    <row r="618" spans="1:21" ht="30" hidden="1" customHeight="1" thickBot="1" x14ac:dyDescent="0.3">
      <c r="B618" s="21"/>
      <c r="I618" s="107" t="s">
        <v>52</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179</v>
      </c>
      <c r="D619" s="562" t="s">
        <v>180</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181</v>
      </c>
      <c r="E620" s="570" t="s">
        <v>182</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183</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184</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185</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186</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187</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188</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189</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190</v>
      </c>
      <c r="E628" s="570" t="s">
        <v>191</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192</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193</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194</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195</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196</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197</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198</v>
      </c>
      <c r="F635" s="576"/>
      <c r="G635" s="576"/>
      <c r="H635" s="576"/>
      <c r="I635" s="576"/>
      <c r="J635" s="577"/>
      <c r="K635" s="532"/>
      <c r="L635" s="532"/>
      <c r="M635" s="532"/>
      <c r="N635" s="532"/>
      <c r="O635" s="532"/>
      <c r="P635" s="532"/>
      <c r="Q635" s="532"/>
      <c r="R635" s="532"/>
      <c r="S635" s="532"/>
      <c r="T635" s="533"/>
      <c r="U635" s="325"/>
    </row>
    <row r="636" spans="1:21" s="2" customFormat="1" ht="27" hidden="1" customHeight="1" thickBot="1" x14ac:dyDescent="0.3">
      <c r="A636" s="1"/>
      <c r="B636" s="1"/>
      <c r="C636" s="597"/>
      <c r="D636" s="598"/>
      <c r="E636" s="599" t="s">
        <v>188</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199</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47</v>
      </c>
      <c r="I643" s="102"/>
      <c r="J643" s="102"/>
      <c r="K643" s="103" t="s">
        <v>200</v>
      </c>
      <c r="L643" s="104"/>
      <c r="M643" s="104"/>
      <c r="N643" s="104"/>
      <c r="O643" s="104"/>
      <c r="P643" s="104"/>
      <c r="Q643" s="104"/>
      <c r="R643" s="104"/>
      <c r="S643" s="104"/>
      <c r="T643" s="105"/>
      <c r="U643" s="106"/>
    </row>
    <row r="644" spans="1:21" ht="57" customHeight="1" x14ac:dyDescent="0.25">
      <c r="B644" s="21"/>
      <c r="I644" s="107" t="s">
        <v>49</v>
      </c>
      <c r="J644" s="497"/>
      <c r="K644" s="311" t="s">
        <v>50</v>
      </c>
      <c r="L644" s="312"/>
      <c r="M644" s="110" t="s">
        <v>51</v>
      </c>
      <c r="N644" s="111"/>
      <c r="O644" s="111"/>
      <c r="P644" s="111"/>
      <c r="Q644" s="111"/>
      <c r="R644" s="111"/>
      <c r="S644" s="111"/>
      <c r="T644" s="112"/>
      <c r="U644" s="184"/>
    </row>
    <row r="645" spans="1:21" ht="30" customHeight="1" thickBot="1" x14ac:dyDescent="0.3">
      <c r="B645" s="21"/>
      <c r="I645" s="107" t="s">
        <v>52</v>
      </c>
      <c r="J645" s="497"/>
      <c r="K645" s="608"/>
      <c r="L645" s="609"/>
      <c r="M645" s="116" t="s">
        <v>53</v>
      </c>
      <c r="N645" s="117"/>
      <c r="O645" s="117"/>
      <c r="P645" s="117"/>
      <c r="Q645" s="117"/>
      <c r="R645" s="117"/>
      <c r="S645" s="117"/>
      <c r="T645" s="118"/>
      <c r="U645" s="113"/>
    </row>
    <row r="646" spans="1:21" s="2" customFormat="1" ht="30" customHeight="1" x14ac:dyDescent="0.25">
      <c r="A646" s="1"/>
      <c r="B646" s="1"/>
      <c r="C646" s="186" t="s">
        <v>201</v>
      </c>
      <c r="D646" s="269"/>
      <c r="E646" s="269"/>
      <c r="F646" s="269"/>
      <c r="G646" s="269"/>
      <c r="H646" s="269"/>
      <c r="I646" s="269"/>
      <c r="J646" s="270"/>
      <c r="K646" s="610">
        <v>617</v>
      </c>
      <c r="L646" s="611"/>
      <c r="M646" s="612">
        <v>617</v>
      </c>
      <c r="N646" s="613"/>
      <c r="O646" s="613"/>
      <c r="P646" s="613"/>
      <c r="Q646" s="613"/>
      <c r="R646" s="613"/>
      <c r="S646" s="613"/>
      <c r="T646" s="614"/>
      <c r="U646" s="325"/>
    </row>
    <row r="647" spans="1:21" s="2" customFormat="1" ht="30" customHeight="1" x14ac:dyDescent="0.25">
      <c r="A647" s="1"/>
      <c r="B647" s="1"/>
      <c r="C647" s="615"/>
      <c r="D647" s="616" t="s">
        <v>202</v>
      </c>
      <c r="E647" s="617"/>
      <c r="F647" s="617"/>
      <c r="G647" s="617"/>
      <c r="H647" s="617"/>
      <c r="I647" s="617"/>
      <c r="J647" s="618"/>
      <c r="K647" s="522">
        <v>0</v>
      </c>
      <c r="L647" s="523"/>
      <c r="M647" s="573">
        <v>0</v>
      </c>
      <c r="N647" s="525"/>
      <c r="O647" s="525"/>
      <c r="P647" s="525"/>
      <c r="Q647" s="525"/>
      <c r="R647" s="525"/>
      <c r="S647" s="525"/>
      <c r="T647" s="526"/>
      <c r="U647" s="325"/>
    </row>
    <row r="648" spans="1:21" s="2" customFormat="1" ht="30" customHeight="1" x14ac:dyDescent="0.25">
      <c r="A648" s="1"/>
      <c r="B648" s="1"/>
      <c r="C648" s="619"/>
      <c r="D648" s="620" t="s">
        <v>203</v>
      </c>
      <c r="E648" s="621"/>
      <c r="F648" s="621"/>
      <c r="G648" s="621"/>
      <c r="H648" s="621"/>
      <c r="I648" s="621"/>
      <c r="J648" s="622"/>
      <c r="K648" s="529">
        <v>0</v>
      </c>
      <c r="L648" s="530"/>
      <c r="M648" s="578">
        <v>0</v>
      </c>
      <c r="N648" s="532"/>
      <c r="O648" s="532"/>
      <c r="P648" s="532"/>
      <c r="Q648" s="532"/>
      <c r="R648" s="532"/>
      <c r="S648" s="532"/>
      <c r="T648" s="533"/>
      <c r="U648" s="325"/>
    </row>
    <row r="649" spans="1:21" s="2" customFormat="1" ht="30" customHeight="1" x14ac:dyDescent="0.25">
      <c r="A649" s="1"/>
      <c r="B649" s="1"/>
      <c r="C649" s="619"/>
      <c r="D649" s="620" t="s">
        <v>204</v>
      </c>
      <c r="E649" s="621"/>
      <c r="F649" s="621"/>
      <c r="G649" s="621"/>
      <c r="H649" s="621"/>
      <c r="I649" s="621"/>
      <c r="J649" s="622"/>
      <c r="K649" s="529">
        <v>617</v>
      </c>
      <c r="L649" s="530"/>
      <c r="M649" s="578">
        <v>617</v>
      </c>
      <c r="N649" s="532"/>
      <c r="O649" s="532"/>
      <c r="P649" s="532"/>
      <c r="Q649" s="532"/>
      <c r="R649" s="532"/>
      <c r="S649" s="532"/>
      <c r="T649" s="533"/>
      <c r="U649" s="325"/>
    </row>
    <row r="650" spans="1:21" s="2" customFormat="1" ht="30" customHeight="1" thickBot="1" x14ac:dyDescent="0.3">
      <c r="A650" s="1"/>
      <c r="B650" s="1"/>
      <c r="C650" s="623"/>
      <c r="D650" s="624" t="s">
        <v>205</v>
      </c>
      <c r="E650" s="625"/>
      <c r="F650" s="625"/>
      <c r="G650" s="625"/>
      <c r="H650" s="625"/>
      <c r="I650" s="625"/>
      <c r="J650" s="626"/>
      <c r="K650" s="602">
        <v>0</v>
      </c>
      <c r="L650" s="603"/>
      <c r="M650" s="604">
        <v>0</v>
      </c>
      <c r="N650" s="605"/>
      <c r="O650" s="605"/>
      <c r="P650" s="605"/>
      <c r="Q650" s="605"/>
      <c r="R650" s="605"/>
      <c r="S650" s="605"/>
      <c r="T650" s="606"/>
      <c r="U650" s="325"/>
    </row>
    <row r="651" spans="1:21" s="2" customFormat="1" ht="9.9499999999999993" customHeight="1" x14ac:dyDescent="0.25">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hidden="1" customHeight="1" x14ac:dyDescent="0.25">
      <c r="B652" s="21"/>
      <c r="I652" s="107" t="s">
        <v>49</v>
      </c>
      <c r="J652" s="497"/>
      <c r="K652" s="498"/>
      <c r="L652" s="179"/>
      <c r="M652" s="111"/>
      <c r="N652" s="111"/>
      <c r="O652" s="111"/>
      <c r="P652" s="111"/>
      <c r="Q652" s="111"/>
      <c r="R652" s="111"/>
      <c r="S652" s="111"/>
      <c r="T652" s="112"/>
      <c r="U652" s="184"/>
    </row>
    <row r="653" spans="1:21" ht="30" hidden="1" customHeight="1" thickBot="1" x14ac:dyDescent="0.3">
      <c r="B653" s="21"/>
      <c r="I653" s="107" t="s">
        <v>52</v>
      </c>
      <c r="J653" s="497"/>
      <c r="K653" s="116"/>
      <c r="L653" s="180"/>
      <c r="M653" s="117"/>
      <c r="N653" s="117"/>
      <c r="O653" s="117"/>
      <c r="P653" s="117"/>
      <c r="Q653" s="117"/>
      <c r="R653" s="117"/>
      <c r="S653" s="117"/>
      <c r="T653" s="118"/>
      <c r="U653" s="113"/>
    </row>
    <row r="654" spans="1:21" s="2" customFormat="1" ht="30" hidden="1" customHeight="1" x14ac:dyDescent="0.25">
      <c r="A654" s="1"/>
      <c r="B654" s="1"/>
      <c r="C654" s="186" t="s">
        <v>201</v>
      </c>
      <c r="D654" s="269"/>
      <c r="E654" s="269"/>
      <c r="F654" s="269"/>
      <c r="G654" s="269"/>
      <c r="H654" s="269"/>
      <c r="I654" s="269"/>
      <c r="J654" s="270"/>
      <c r="K654" s="612"/>
      <c r="L654" s="627"/>
      <c r="M654" s="613"/>
      <c r="N654" s="613"/>
      <c r="O654" s="613"/>
      <c r="P654" s="613"/>
      <c r="Q654" s="613"/>
      <c r="R654" s="613"/>
      <c r="S654" s="613"/>
      <c r="T654" s="614"/>
      <c r="U654" s="325"/>
    </row>
    <row r="655" spans="1:21" s="2" customFormat="1" ht="30" hidden="1" customHeight="1" x14ac:dyDescent="0.25">
      <c r="A655" s="1"/>
      <c r="B655" s="1"/>
      <c r="C655" s="615"/>
      <c r="D655" s="616" t="s">
        <v>202</v>
      </c>
      <c r="E655" s="617"/>
      <c r="F655" s="617"/>
      <c r="G655" s="617"/>
      <c r="H655" s="617"/>
      <c r="I655" s="617"/>
      <c r="J655" s="618"/>
      <c r="K655" s="573"/>
      <c r="L655" s="524"/>
      <c r="M655" s="525"/>
      <c r="N655" s="525"/>
      <c r="O655" s="525"/>
      <c r="P655" s="525"/>
      <c r="Q655" s="525"/>
      <c r="R655" s="525"/>
      <c r="S655" s="525"/>
      <c r="T655" s="526"/>
      <c r="U655" s="325"/>
    </row>
    <row r="656" spans="1:21" s="2" customFormat="1" ht="30" hidden="1" customHeight="1" x14ac:dyDescent="0.25">
      <c r="A656" s="1"/>
      <c r="B656" s="1"/>
      <c r="C656" s="619"/>
      <c r="D656" s="620" t="s">
        <v>203</v>
      </c>
      <c r="E656" s="621"/>
      <c r="F656" s="621"/>
      <c r="G656" s="621"/>
      <c r="H656" s="621"/>
      <c r="I656" s="621"/>
      <c r="J656" s="622"/>
      <c r="K656" s="578"/>
      <c r="L656" s="531"/>
      <c r="M656" s="532"/>
      <c r="N656" s="532"/>
      <c r="O656" s="532"/>
      <c r="P656" s="532"/>
      <c r="Q656" s="532"/>
      <c r="R656" s="532"/>
      <c r="S656" s="532"/>
      <c r="T656" s="533"/>
      <c r="U656" s="325"/>
    </row>
    <row r="657" spans="1:21" s="2" customFormat="1" ht="30" hidden="1" customHeight="1" x14ac:dyDescent="0.25">
      <c r="A657" s="1"/>
      <c r="B657" s="1"/>
      <c r="C657" s="619"/>
      <c r="D657" s="620" t="s">
        <v>204</v>
      </c>
      <c r="E657" s="621"/>
      <c r="F657" s="621"/>
      <c r="G657" s="621"/>
      <c r="H657" s="621"/>
      <c r="I657" s="621"/>
      <c r="J657" s="622"/>
      <c r="K657" s="578"/>
      <c r="L657" s="531"/>
      <c r="M657" s="532"/>
      <c r="N657" s="532"/>
      <c r="O657" s="532"/>
      <c r="P657" s="532"/>
      <c r="Q657" s="532"/>
      <c r="R657" s="532"/>
      <c r="S657" s="532"/>
      <c r="T657" s="533"/>
      <c r="U657" s="325"/>
    </row>
    <row r="658" spans="1:21" s="2" customFormat="1" ht="30" hidden="1" customHeight="1" thickBot="1" x14ac:dyDescent="0.3">
      <c r="A658" s="1"/>
      <c r="B658" s="1"/>
      <c r="C658" s="623"/>
      <c r="D658" s="624" t="s">
        <v>205</v>
      </c>
      <c r="E658" s="625"/>
      <c r="F658" s="625"/>
      <c r="G658" s="625"/>
      <c r="H658" s="625"/>
      <c r="I658" s="625"/>
      <c r="J658" s="626"/>
      <c r="K658" s="604"/>
      <c r="L658" s="628"/>
      <c r="M658" s="605"/>
      <c r="N658" s="605"/>
      <c r="O658" s="605"/>
      <c r="P658" s="605"/>
      <c r="Q658" s="605"/>
      <c r="R658" s="605"/>
      <c r="S658" s="605"/>
      <c r="T658" s="606"/>
      <c r="U658" s="325"/>
    </row>
    <row r="659" spans="1:21" s="2" customFormat="1" ht="9.9499999999999993" hidden="1" customHeight="1" thickBot="1" x14ac:dyDescent="0.3">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49</v>
      </c>
      <c r="J660" s="497"/>
      <c r="K660" s="498"/>
      <c r="L660" s="179"/>
      <c r="M660" s="111"/>
      <c r="N660" s="111"/>
      <c r="O660" s="111"/>
      <c r="P660" s="111"/>
      <c r="Q660" s="111"/>
      <c r="R660" s="111"/>
      <c r="S660" s="111"/>
      <c r="T660" s="112"/>
      <c r="U660" s="184"/>
    </row>
    <row r="661" spans="1:21" ht="30" hidden="1" customHeight="1" thickBot="1" x14ac:dyDescent="0.3">
      <c r="B661" s="21"/>
      <c r="I661" s="107" t="s">
        <v>52</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201</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202</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203</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204</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thickBot="1" x14ac:dyDescent="0.3">
      <c r="A666" s="1"/>
      <c r="B666" s="1"/>
      <c r="C666" s="623"/>
      <c r="D666" s="624" t="s">
        <v>205</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thickBot="1" x14ac:dyDescent="0.3">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49</v>
      </c>
      <c r="J668" s="497"/>
      <c r="K668" s="498"/>
      <c r="L668" s="179"/>
      <c r="M668" s="111"/>
      <c r="N668" s="111"/>
      <c r="O668" s="111"/>
      <c r="P668" s="111"/>
      <c r="Q668" s="111"/>
      <c r="R668" s="111"/>
      <c r="S668" s="111"/>
      <c r="T668" s="112"/>
      <c r="U668" s="184"/>
    </row>
    <row r="669" spans="1:21" ht="30" hidden="1" customHeight="1" thickBot="1" x14ac:dyDescent="0.3">
      <c r="B669" s="21"/>
      <c r="I669" s="107" t="s">
        <v>52</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201</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202</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203</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204</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thickBot="1" x14ac:dyDescent="0.3">
      <c r="A674" s="1"/>
      <c r="B674" s="1"/>
      <c r="C674" s="623"/>
      <c r="D674" s="624" t="s">
        <v>205</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thickBot="1" x14ac:dyDescent="0.3">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49</v>
      </c>
      <c r="J676" s="497"/>
      <c r="K676" s="498"/>
      <c r="L676" s="179"/>
      <c r="M676" s="111"/>
      <c r="N676" s="111"/>
      <c r="O676" s="111"/>
      <c r="P676" s="111"/>
      <c r="Q676" s="111"/>
      <c r="R676" s="111"/>
      <c r="S676" s="111"/>
      <c r="T676" s="112"/>
      <c r="U676" s="184"/>
    </row>
    <row r="677" spans="1:21" ht="30" hidden="1" customHeight="1" thickBot="1" x14ac:dyDescent="0.3">
      <c r="B677" s="21"/>
      <c r="I677" s="107" t="s">
        <v>52</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201</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202</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203</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204</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thickBot="1" x14ac:dyDescent="0.3">
      <c r="A682" s="1"/>
      <c r="B682" s="1"/>
      <c r="C682" s="623"/>
      <c r="D682" s="624" t="s">
        <v>205</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206</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207</v>
      </c>
      <c r="M686" s="3"/>
      <c r="N686" s="3"/>
      <c r="O686" s="3"/>
      <c r="P686" s="3"/>
      <c r="Q686" s="3"/>
      <c r="R686" s="3"/>
      <c r="S686" s="3"/>
      <c r="T686" s="3"/>
      <c r="U686" s="512"/>
    </row>
    <row r="687" spans="1:21" ht="14.25" customHeight="1" x14ac:dyDescent="0.25">
      <c r="B687" s="21"/>
      <c r="P687" s="113"/>
      <c r="S687" s="252" t="s">
        <v>77</v>
      </c>
      <c r="T687" s="253"/>
      <c r="U687" s="113"/>
    </row>
    <row r="688" spans="1:21" ht="14.25" customHeight="1" thickBot="1" x14ac:dyDescent="0.3">
      <c r="N688" s="22" t="s">
        <v>78</v>
      </c>
      <c r="P688" s="254"/>
      <c r="Q688" s="255"/>
      <c r="R688" s="255"/>
      <c r="S688" s="256"/>
      <c r="T688" s="257"/>
      <c r="U688" s="113"/>
    </row>
    <row r="689" spans="1:21" s="2" customFormat="1" ht="30" customHeight="1" x14ac:dyDescent="0.25">
      <c r="A689" s="1"/>
      <c r="B689" s="1"/>
      <c r="C689" s="629" t="s">
        <v>208</v>
      </c>
      <c r="D689" s="188"/>
      <c r="E689" s="188"/>
      <c r="F689" s="188"/>
      <c r="G689" s="188"/>
      <c r="H689" s="188"/>
      <c r="I689" s="188"/>
      <c r="J689" s="189"/>
      <c r="K689" s="630" t="s">
        <v>209</v>
      </c>
      <c r="L689" s="424"/>
      <c r="M689" s="424"/>
      <c r="N689" s="424"/>
      <c r="O689" s="424"/>
      <c r="P689" s="424"/>
      <c r="Q689" s="424"/>
      <c r="R689" s="424"/>
      <c r="S689" s="631">
        <v>0</v>
      </c>
      <c r="T689" s="632"/>
      <c r="U689" s="266"/>
    </row>
    <row r="690" spans="1:21" s="2" customFormat="1" ht="30" customHeight="1" x14ac:dyDescent="0.25">
      <c r="A690" s="1"/>
      <c r="B690" s="1"/>
      <c r="C690" s="619"/>
      <c r="D690" s="570" t="s">
        <v>210</v>
      </c>
      <c r="E690" s="571"/>
      <c r="F690" s="571"/>
      <c r="G690" s="571"/>
      <c r="H690" s="571"/>
      <c r="I690" s="571"/>
      <c r="J690" s="572"/>
      <c r="K690" s="433"/>
      <c r="L690" s="433"/>
      <c r="M690" s="433"/>
      <c r="N690" s="433"/>
      <c r="O690" s="433"/>
      <c r="P690" s="433"/>
      <c r="Q690" s="433"/>
      <c r="R690" s="433"/>
      <c r="S690" s="435">
        <v>0</v>
      </c>
      <c r="T690" s="436"/>
      <c r="U690" s="266"/>
    </row>
    <row r="691" spans="1:21" s="2" customFormat="1" ht="30" customHeight="1" x14ac:dyDescent="0.25">
      <c r="A691" s="1"/>
      <c r="B691" s="1"/>
      <c r="C691" s="633"/>
      <c r="D691" s="580" t="s">
        <v>211</v>
      </c>
      <c r="E691" s="581"/>
      <c r="F691" s="581"/>
      <c r="G691" s="581"/>
      <c r="H691" s="581"/>
      <c r="I691" s="581"/>
      <c r="J691" s="582"/>
      <c r="K691" s="433"/>
      <c r="L691" s="433"/>
      <c r="M691" s="433"/>
      <c r="N691" s="433"/>
      <c r="O691" s="433"/>
      <c r="P691" s="433"/>
      <c r="Q691" s="433"/>
      <c r="R691" s="433"/>
      <c r="S691" s="634">
        <v>0</v>
      </c>
      <c r="T691" s="635"/>
      <c r="U691" s="266"/>
    </row>
    <row r="692" spans="1:21" s="2" customFormat="1" ht="30" customHeight="1" x14ac:dyDescent="0.25">
      <c r="A692" s="1"/>
      <c r="B692" s="1"/>
      <c r="C692" s="636" t="s">
        <v>212</v>
      </c>
      <c r="D692" s="203"/>
      <c r="E692" s="203"/>
      <c r="F692" s="203"/>
      <c r="G692" s="203"/>
      <c r="H692" s="203"/>
      <c r="I692" s="203"/>
      <c r="J692" s="204"/>
      <c r="K692" s="433"/>
      <c r="L692" s="433"/>
      <c r="M692" s="433"/>
      <c r="N692" s="433"/>
      <c r="O692" s="433"/>
      <c r="P692" s="433"/>
      <c r="Q692" s="433"/>
      <c r="R692" s="433"/>
      <c r="S692" s="637">
        <v>0</v>
      </c>
      <c r="T692" s="638"/>
      <c r="U692" s="266"/>
    </row>
    <row r="693" spans="1:21" s="2" customFormat="1" ht="30" customHeight="1" x14ac:dyDescent="0.25">
      <c r="A693" s="1"/>
      <c r="B693" s="1"/>
      <c r="C693" s="619"/>
      <c r="D693" s="570" t="s">
        <v>213</v>
      </c>
      <c r="E693" s="571"/>
      <c r="F693" s="571"/>
      <c r="G693" s="571"/>
      <c r="H693" s="571"/>
      <c r="I693" s="571"/>
      <c r="J693" s="572"/>
      <c r="K693" s="433"/>
      <c r="L693" s="433"/>
      <c r="M693" s="433"/>
      <c r="N693" s="433"/>
      <c r="O693" s="433"/>
      <c r="P693" s="433"/>
      <c r="Q693" s="433"/>
      <c r="R693" s="433"/>
      <c r="S693" s="435">
        <v>0</v>
      </c>
      <c r="T693" s="436"/>
      <c r="U693" s="266"/>
    </row>
    <row r="694" spans="1:21" s="2" customFormat="1" ht="30" customHeight="1" thickBot="1" x14ac:dyDescent="0.3">
      <c r="A694" s="1"/>
      <c r="B694" s="1"/>
      <c r="C694" s="623"/>
      <c r="D694" s="599" t="s">
        <v>214</v>
      </c>
      <c r="E694" s="600"/>
      <c r="F694" s="600"/>
      <c r="G694" s="600"/>
      <c r="H694" s="600"/>
      <c r="I694" s="600"/>
      <c r="J694" s="601"/>
      <c r="K694" s="450"/>
      <c r="L694" s="450"/>
      <c r="M694" s="450"/>
      <c r="N694" s="450"/>
      <c r="O694" s="450"/>
      <c r="P694" s="450"/>
      <c r="Q694" s="450"/>
      <c r="R694" s="450"/>
      <c r="S694" s="639">
        <v>0</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61</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25</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215</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78</v>
      </c>
      <c r="K705" s="494" t="s">
        <v>216</v>
      </c>
      <c r="L705" s="495"/>
      <c r="M705" s="495"/>
      <c r="N705" s="495"/>
      <c r="O705" s="495"/>
      <c r="P705" s="495"/>
      <c r="Q705" s="495"/>
      <c r="R705" s="495"/>
      <c r="S705" s="495"/>
      <c r="T705" s="496"/>
      <c r="U705" s="113"/>
    </row>
    <row r="706" spans="1:21" ht="57" customHeight="1" x14ac:dyDescent="0.25">
      <c r="B706" s="21"/>
      <c r="I706" s="107" t="s">
        <v>49</v>
      </c>
      <c r="J706" s="497"/>
      <c r="K706" s="108" t="s">
        <v>50</v>
      </c>
      <c r="L706" s="109"/>
      <c r="M706" s="179" t="s">
        <v>51</v>
      </c>
      <c r="N706" s="111"/>
      <c r="O706" s="111"/>
      <c r="P706" s="111"/>
      <c r="Q706" s="111"/>
      <c r="R706" s="111"/>
      <c r="S706" s="111"/>
      <c r="T706" s="112"/>
      <c r="U706" s="184"/>
    </row>
    <row r="707" spans="1:21" ht="30" customHeight="1" thickBot="1" x14ac:dyDescent="0.3">
      <c r="B707" s="21"/>
      <c r="I707" s="107" t="s">
        <v>52</v>
      </c>
      <c r="J707" s="497"/>
      <c r="K707" s="114"/>
      <c r="L707" s="115"/>
      <c r="M707" s="499" t="s">
        <v>53</v>
      </c>
      <c r="N707" s="223"/>
      <c r="O707" s="223"/>
      <c r="P707" s="223"/>
      <c r="Q707" s="223"/>
      <c r="R707" s="223"/>
      <c r="S707" s="223"/>
      <c r="T707" s="224"/>
      <c r="U707" s="113"/>
    </row>
    <row r="708" spans="1:21" s="500" customFormat="1" ht="75.75" customHeight="1" thickBot="1" x14ac:dyDescent="0.3">
      <c r="B708" s="85"/>
      <c r="C708" s="501" t="s">
        <v>217</v>
      </c>
      <c r="D708" s="502"/>
      <c r="E708" s="502"/>
      <c r="F708" s="502"/>
      <c r="G708" s="502"/>
      <c r="H708" s="502"/>
      <c r="I708" s="502"/>
      <c r="J708" s="503"/>
      <c r="K708" s="644">
        <v>0</v>
      </c>
      <c r="L708" s="645"/>
      <c r="M708" s="504">
        <v>0</v>
      </c>
      <c r="N708" s="505"/>
      <c r="O708" s="505"/>
      <c r="P708" s="505"/>
      <c r="Q708" s="505"/>
      <c r="R708" s="505"/>
      <c r="S708" s="505"/>
      <c r="T708" s="506"/>
      <c r="U708"/>
    </row>
    <row r="709" spans="1:21" s="2" customFormat="1" ht="9.9499999999999993" customHeight="1" x14ac:dyDescent="0.25">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hidden="1" customHeight="1" x14ac:dyDescent="0.25">
      <c r="B710" s="21"/>
      <c r="I710" s="107" t="s">
        <v>49</v>
      </c>
      <c r="J710" s="497"/>
      <c r="K710" s="498"/>
      <c r="L710" s="178"/>
      <c r="M710" s="179"/>
      <c r="N710" s="111"/>
      <c r="O710" s="111"/>
      <c r="P710" s="111"/>
      <c r="Q710" s="111"/>
      <c r="R710" s="111"/>
      <c r="S710" s="111"/>
      <c r="T710" s="112"/>
      <c r="U710" s="184"/>
    </row>
    <row r="711" spans="1:21" ht="30" hidden="1" customHeight="1" thickBot="1" x14ac:dyDescent="0.3">
      <c r="B711" s="21"/>
      <c r="I711" s="107" t="s">
        <v>52</v>
      </c>
      <c r="J711" s="497"/>
      <c r="K711" s="222"/>
      <c r="L711" s="223"/>
      <c r="M711" s="499"/>
      <c r="N711" s="223"/>
      <c r="O711" s="223"/>
      <c r="P711" s="223"/>
      <c r="Q711" s="223"/>
      <c r="R711" s="223"/>
      <c r="S711" s="223"/>
      <c r="T711" s="224"/>
      <c r="U711" s="113"/>
    </row>
    <row r="712" spans="1:21" s="500" customFormat="1" ht="75.75" hidden="1" customHeight="1" thickBot="1" x14ac:dyDescent="0.3">
      <c r="B712" s="85"/>
      <c r="C712" s="501" t="s">
        <v>167</v>
      </c>
      <c r="D712" s="502"/>
      <c r="E712" s="502"/>
      <c r="F712" s="502"/>
      <c r="G712" s="502"/>
      <c r="H712" s="502"/>
      <c r="I712" s="502"/>
      <c r="J712" s="503"/>
      <c r="K712" s="504"/>
      <c r="L712" s="505"/>
      <c r="M712" s="504"/>
      <c r="N712" s="505"/>
      <c r="O712" s="505"/>
      <c r="P712" s="505"/>
      <c r="Q712" s="505"/>
      <c r="R712" s="505"/>
      <c r="S712" s="505"/>
      <c r="T712" s="506"/>
      <c r="U712"/>
    </row>
    <row r="713" spans="1:21" s="2" customFormat="1" ht="9.9499999999999993" hidden="1" customHeight="1" thickBot="1" x14ac:dyDescent="0.3">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49</v>
      </c>
      <c r="J714" s="497"/>
      <c r="K714" s="498"/>
      <c r="L714" s="178"/>
      <c r="M714" s="179"/>
      <c r="N714" s="111"/>
      <c r="O714" s="111"/>
      <c r="P714" s="111"/>
      <c r="Q714" s="111"/>
      <c r="R714" s="111"/>
      <c r="S714" s="111"/>
      <c r="T714" s="112"/>
      <c r="U714" s="184"/>
    </row>
    <row r="715" spans="1:21" ht="30" hidden="1" customHeight="1" thickBot="1" x14ac:dyDescent="0.3">
      <c r="B715" s="21"/>
      <c r="I715" s="107" t="s">
        <v>52</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167</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49</v>
      </c>
      <c r="J718" s="497"/>
      <c r="K718" s="498"/>
      <c r="L718" s="178"/>
      <c r="M718" s="179"/>
      <c r="N718" s="111"/>
      <c r="O718" s="111"/>
      <c r="P718" s="111"/>
      <c r="Q718" s="111"/>
      <c r="R718" s="111"/>
      <c r="S718" s="111"/>
      <c r="T718" s="112"/>
      <c r="U718" s="184"/>
    </row>
    <row r="719" spans="1:21" ht="30" hidden="1" customHeight="1" thickBot="1" x14ac:dyDescent="0.3">
      <c r="B719" s="21"/>
      <c r="I719" s="107" t="s">
        <v>52</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167</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49</v>
      </c>
      <c r="J722" s="497"/>
      <c r="K722" s="498"/>
      <c r="L722" s="178"/>
      <c r="M722" s="179"/>
      <c r="N722" s="111"/>
      <c r="O722" s="111"/>
      <c r="P722" s="111"/>
      <c r="Q722" s="111"/>
      <c r="R722" s="111"/>
      <c r="S722" s="111"/>
      <c r="T722" s="112"/>
      <c r="U722" s="184"/>
    </row>
    <row r="723" spans="1:21" ht="30" hidden="1" customHeight="1" thickBot="1" x14ac:dyDescent="0.3">
      <c r="B723" s="21"/>
      <c r="I723" s="107" t="s">
        <v>52</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167</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218</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49</v>
      </c>
      <c r="J731" s="497"/>
      <c r="K731" s="110" t="s">
        <v>8</v>
      </c>
      <c r="L731" s="111"/>
      <c r="M731" s="111"/>
      <c r="N731" s="111"/>
      <c r="O731" s="111"/>
      <c r="P731" s="111"/>
      <c r="Q731" s="111"/>
      <c r="R731" s="111"/>
      <c r="S731" s="111"/>
      <c r="T731" s="112"/>
      <c r="U731" s="184"/>
    </row>
    <row r="732" spans="1:21" ht="30" customHeight="1" thickBot="1" x14ac:dyDescent="0.3">
      <c r="B732" s="21"/>
      <c r="C732" s="491"/>
      <c r="I732" s="107" t="s">
        <v>52</v>
      </c>
      <c r="J732" s="497"/>
      <c r="K732" s="646" t="s">
        <v>70</v>
      </c>
      <c r="L732" s="647"/>
      <c r="M732" s="223"/>
      <c r="N732" s="223"/>
      <c r="O732" s="223"/>
      <c r="P732" s="223"/>
      <c r="Q732" s="223"/>
      <c r="R732" s="223"/>
      <c r="S732" s="223"/>
      <c r="T732" s="224"/>
      <c r="U732" s="113"/>
    </row>
    <row r="733" spans="1:21" ht="51.75" customHeight="1" thickBot="1" x14ac:dyDescent="0.3">
      <c r="B733" s="21"/>
      <c r="C733" s="491"/>
      <c r="D733" s="492"/>
      <c r="E733" s="492"/>
      <c r="F733" s="492"/>
      <c r="G733" s="492"/>
      <c r="H733" s="492"/>
      <c r="I733" s="492"/>
      <c r="J733" s="493" t="s">
        <v>78</v>
      </c>
      <c r="K733" s="494" t="s">
        <v>219</v>
      </c>
      <c r="L733" s="495"/>
      <c r="M733" s="495"/>
      <c r="N733" s="495"/>
      <c r="O733" s="495"/>
      <c r="P733" s="495"/>
      <c r="Q733" s="495"/>
      <c r="R733" s="495"/>
      <c r="S733" s="495"/>
      <c r="T733" s="496"/>
      <c r="U733" s="113"/>
    </row>
    <row r="734" spans="1:21" s="2" customFormat="1" ht="48.6" customHeight="1" x14ac:dyDescent="0.25">
      <c r="A734" s="1"/>
      <c r="B734" s="1"/>
      <c r="C734" s="513" t="s">
        <v>220</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221</v>
      </c>
      <c r="E735" s="617"/>
      <c r="F735" s="617"/>
      <c r="G735" s="617"/>
      <c r="H735" s="617"/>
      <c r="I735" s="617"/>
      <c r="J735" s="649"/>
      <c r="K735" s="650">
        <v>0</v>
      </c>
      <c r="L735" s="650"/>
      <c r="M735" s="650"/>
      <c r="N735" s="650"/>
      <c r="O735" s="650"/>
      <c r="P735" s="650"/>
      <c r="Q735" s="650"/>
      <c r="R735" s="650"/>
      <c r="S735" s="650"/>
      <c r="T735" s="651"/>
      <c r="U735" s="652"/>
    </row>
    <row r="736" spans="1:21" s="2" customFormat="1" ht="41.25" customHeight="1" x14ac:dyDescent="0.25">
      <c r="A736" s="1"/>
      <c r="B736" s="1"/>
      <c r="C736" s="653"/>
      <c r="D736" s="620" t="s">
        <v>222</v>
      </c>
      <c r="E736" s="621"/>
      <c r="F736" s="621"/>
      <c r="G736" s="621"/>
      <c r="H736" s="621"/>
      <c r="I736" s="621"/>
      <c r="J736" s="654"/>
      <c r="K736" s="655">
        <v>0</v>
      </c>
      <c r="L736" s="655"/>
      <c r="M736" s="655"/>
      <c r="N736" s="655"/>
      <c r="O736" s="655"/>
      <c r="P736" s="655"/>
      <c r="Q736" s="655"/>
      <c r="R736" s="655"/>
      <c r="S736" s="655"/>
      <c r="T736" s="656"/>
      <c r="U736" s="652"/>
    </row>
    <row r="737" spans="1:21" s="2" customFormat="1" ht="41.25" customHeight="1" x14ac:dyDescent="0.25">
      <c r="A737" s="1"/>
      <c r="B737" s="1"/>
      <c r="C737" s="653"/>
      <c r="D737" s="620" t="s">
        <v>223</v>
      </c>
      <c r="E737" s="621"/>
      <c r="F737" s="621"/>
      <c r="G737" s="621"/>
      <c r="H737" s="621"/>
      <c r="I737" s="621"/>
      <c r="J737" s="654"/>
      <c r="K737" s="655">
        <v>0</v>
      </c>
      <c r="L737" s="655"/>
      <c r="M737" s="655"/>
      <c r="N737" s="655"/>
      <c r="O737" s="655"/>
      <c r="P737" s="655"/>
      <c r="Q737" s="655"/>
      <c r="R737" s="655"/>
      <c r="S737" s="655"/>
      <c r="T737" s="656"/>
      <c r="U737" s="652"/>
    </row>
    <row r="738" spans="1:21" s="2" customFormat="1" ht="41.25" customHeight="1" x14ac:dyDescent="0.25">
      <c r="A738" s="1"/>
      <c r="B738" s="1"/>
      <c r="C738" s="653"/>
      <c r="D738" s="620" t="s">
        <v>224</v>
      </c>
      <c r="E738" s="621"/>
      <c r="F738" s="621"/>
      <c r="G738" s="621"/>
      <c r="H738" s="621"/>
      <c r="I738" s="621"/>
      <c r="J738" s="654"/>
      <c r="K738" s="655">
        <v>0</v>
      </c>
      <c r="L738" s="655"/>
      <c r="M738" s="655"/>
      <c r="N738" s="655"/>
      <c r="O738" s="655"/>
      <c r="P738" s="655"/>
      <c r="Q738" s="655"/>
      <c r="R738" s="655"/>
      <c r="S738" s="655"/>
      <c r="T738" s="656"/>
      <c r="U738" s="652"/>
    </row>
    <row r="739" spans="1:21" s="2" customFormat="1" ht="41.25" customHeight="1" x14ac:dyDescent="0.25">
      <c r="A739" s="1"/>
      <c r="B739" s="1"/>
      <c r="C739" s="653"/>
      <c r="D739" s="620" t="s">
        <v>225</v>
      </c>
      <c r="E739" s="621"/>
      <c r="F739" s="621"/>
      <c r="G739" s="621"/>
      <c r="H739" s="621"/>
      <c r="I739" s="621"/>
      <c r="J739" s="654"/>
      <c r="K739" s="655">
        <v>0</v>
      </c>
      <c r="L739" s="655"/>
      <c r="M739" s="655"/>
      <c r="N739" s="655"/>
      <c r="O739" s="655"/>
      <c r="P739" s="655"/>
      <c r="Q739" s="655"/>
      <c r="R739" s="655"/>
      <c r="S739" s="655"/>
      <c r="T739" s="656"/>
      <c r="U739" s="652"/>
    </row>
    <row r="740" spans="1:21" s="2" customFormat="1" ht="41.25" customHeight="1" x14ac:dyDescent="0.25">
      <c r="A740" s="1"/>
      <c r="B740" s="1"/>
      <c r="C740" s="653"/>
      <c r="D740" s="620" t="s">
        <v>226</v>
      </c>
      <c r="E740" s="621"/>
      <c r="F740" s="621"/>
      <c r="G740" s="621"/>
      <c r="H740" s="621"/>
      <c r="I740" s="621"/>
      <c r="J740" s="654"/>
      <c r="K740" s="657">
        <v>0</v>
      </c>
      <c r="L740" s="657"/>
      <c r="M740" s="657"/>
      <c r="N740" s="657"/>
      <c r="O740" s="657"/>
      <c r="P740" s="657"/>
      <c r="Q740" s="657"/>
      <c r="R740" s="657"/>
      <c r="S740" s="657"/>
      <c r="T740" s="658"/>
      <c r="U740" s="652"/>
    </row>
    <row r="741" spans="1:21" s="2" customFormat="1" ht="62.1" customHeight="1" x14ac:dyDescent="0.25">
      <c r="A741" s="1"/>
      <c r="B741" s="1"/>
      <c r="C741" s="659"/>
      <c r="D741" s="660" t="s">
        <v>227</v>
      </c>
      <c r="E741" s="661"/>
      <c r="F741" s="661"/>
      <c r="G741" s="661"/>
      <c r="H741" s="661"/>
      <c r="I741" s="661"/>
      <c r="J741" s="662"/>
      <c r="K741" s="663">
        <v>0</v>
      </c>
      <c r="L741" s="663"/>
      <c r="M741" s="663"/>
      <c r="N741" s="663"/>
      <c r="O741" s="663"/>
      <c r="P741" s="663"/>
      <c r="Q741" s="663"/>
      <c r="R741" s="663"/>
      <c r="S741" s="663"/>
      <c r="T741" s="664"/>
      <c r="U741" s="652"/>
    </row>
    <row r="742" spans="1:21" s="2" customFormat="1" ht="48.6" customHeight="1" x14ac:dyDescent="0.25">
      <c r="A742" s="1"/>
      <c r="B742" s="1"/>
      <c r="C742" s="665" t="s">
        <v>228</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221</v>
      </c>
      <c r="E743" s="617"/>
      <c r="F743" s="617"/>
      <c r="G743" s="617"/>
      <c r="H743" s="617"/>
      <c r="I743" s="617"/>
      <c r="J743" s="649"/>
      <c r="K743" s="650">
        <v>0</v>
      </c>
      <c r="L743" s="650"/>
      <c r="M743" s="650"/>
      <c r="N743" s="650"/>
      <c r="O743" s="650"/>
      <c r="P743" s="650"/>
      <c r="Q743" s="650"/>
      <c r="R743" s="650"/>
      <c r="S743" s="650"/>
      <c r="T743" s="651"/>
      <c r="U743" s="652"/>
    </row>
    <row r="744" spans="1:21" s="2" customFormat="1" ht="41.25" customHeight="1" x14ac:dyDescent="0.25">
      <c r="A744" s="1"/>
      <c r="B744" s="1"/>
      <c r="C744" s="653"/>
      <c r="D744" s="620" t="s">
        <v>222</v>
      </c>
      <c r="E744" s="621"/>
      <c r="F744" s="621"/>
      <c r="G744" s="621"/>
      <c r="H744" s="621"/>
      <c r="I744" s="621"/>
      <c r="J744" s="654"/>
      <c r="K744" s="655">
        <v>0</v>
      </c>
      <c r="L744" s="655"/>
      <c r="M744" s="655"/>
      <c r="N744" s="655"/>
      <c r="O744" s="655"/>
      <c r="P744" s="655"/>
      <c r="Q744" s="655"/>
      <c r="R744" s="655"/>
      <c r="S744" s="655"/>
      <c r="T744" s="656"/>
      <c r="U744" s="652"/>
    </row>
    <row r="745" spans="1:21" s="2" customFormat="1" ht="41.25" customHeight="1" x14ac:dyDescent="0.25">
      <c r="A745" s="1"/>
      <c r="B745" s="1"/>
      <c r="C745" s="653"/>
      <c r="D745" s="620" t="s">
        <v>223</v>
      </c>
      <c r="E745" s="621"/>
      <c r="F745" s="621"/>
      <c r="G745" s="621"/>
      <c r="H745" s="621"/>
      <c r="I745" s="621"/>
      <c r="J745" s="654"/>
      <c r="K745" s="655">
        <v>0</v>
      </c>
      <c r="L745" s="655"/>
      <c r="M745" s="655"/>
      <c r="N745" s="655"/>
      <c r="O745" s="655"/>
      <c r="P745" s="655"/>
      <c r="Q745" s="655"/>
      <c r="R745" s="655"/>
      <c r="S745" s="655"/>
      <c r="T745" s="656"/>
      <c r="U745" s="652"/>
    </row>
    <row r="746" spans="1:21" s="2" customFormat="1" ht="41.25" customHeight="1" x14ac:dyDescent="0.25">
      <c r="A746" s="1"/>
      <c r="B746" s="1"/>
      <c r="C746" s="653"/>
      <c r="D746" s="620" t="s">
        <v>224</v>
      </c>
      <c r="E746" s="621"/>
      <c r="F746" s="621"/>
      <c r="G746" s="621"/>
      <c r="H746" s="621"/>
      <c r="I746" s="621"/>
      <c r="J746" s="654"/>
      <c r="K746" s="655">
        <v>0</v>
      </c>
      <c r="L746" s="655"/>
      <c r="M746" s="655"/>
      <c r="N746" s="655"/>
      <c r="O746" s="655"/>
      <c r="P746" s="655"/>
      <c r="Q746" s="655"/>
      <c r="R746" s="655"/>
      <c r="S746" s="655"/>
      <c r="T746" s="656"/>
      <c r="U746" s="652"/>
    </row>
    <row r="747" spans="1:21" s="2" customFormat="1" ht="41.25" customHeight="1" x14ac:dyDescent="0.25">
      <c r="A747" s="1"/>
      <c r="B747" s="1"/>
      <c r="C747" s="653"/>
      <c r="D747" s="620" t="s">
        <v>225</v>
      </c>
      <c r="E747" s="621"/>
      <c r="F747" s="621"/>
      <c r="G747" s="621"/>
      <c r="H747" s="621"/>
      <c r="I747" s="621"/>
      <c r="J747" s="654"/>
      <c r="K747" s="655">
        <v>0</v>
      </c>
      <c r="L747" s="655"/>
      <c r="M747" s="655"/>
      <c r="N747" s="655"/>
      <c r="O747" s="655"/>
      <c r="P747" s="655"/>
      <c r="Q747" s="655"/>
      <c r="R747" s="655"/>
      <c r="S747" s="655"/>
      <c r="T747" s="656"/>
      <c r="U747" s="652"/>
    </row>
    <row r="748" spans="1:21" s="2" customFormat="1" ht="41.25" customHeight="1" x14ac:dyDescent="0.25">
      <c r="A748" s="1"/>
      <c r="B748" s="1"/>
      <c r="C748" s="653"/>
      <c r="D748" s="620" t="s">
        <v>226</v>
      </c>
      <c r="E748" s="621"/>
      <c r="F748" s="621"/>
      <c r="G748" s="621"/>
      <c r="H748" s="621"/>
      <c r="I748" s="621"/>
      <c r="J748" s="654"/>
      <c r="K748" s="657">
        <v>0</v>
      </c>
      <c r="L748" s="657"/>
      <c r="M748" s="657"/>
      <c r="N748" s="657"/>
      <c r="O748" s="657"/>
      <c r="P748" s="657"/>
      <c r="Q748" s="657"/>
      <c r="R748" s="657"/>
      <c r="S748" s="657"/>
      <c r="T748" s="658"/>
      <c r="U748" s="652"/>
    </row>
    <row r="749" spans="1:21" s="2" customFormat="1" ht="62.1" customHeight="1" x14ac:dyDescent="0.25">
      <c r="A749" s="1"/>
      <c r="B749" s="1"/>
      <c r="C749" s="659"/>
      <c r="D749" s="660" t="s">
        <v>227</v>
      </c>
      <c r="E749" s="661"/>
      <c r="F749" s="661"/>
      <c r="G749" s="661"/>
      <c r="H749" s="661"/>
      <c r="I749" s="661"/>
      <c r="J749" s="662"/>
      <c r="K749" s="663">
        <v>0</v>
      </c>
      <c r="L749" s="663"/>
      <c r="M749" s="663"/>
      <c r="N749" s="663"/>
      <c r="O749" s="663"/>
      <c r="P749" s="663"/>
      <c r="Q749" s="663"/>
      <c r="R749" s="663"/>
      <c r="S749" s="663"/>
      <c r="T749" s="664"/>
      <c r="U749" s="652"/>
    </row>
    <row r="750" spans="1:21" s="2" customFormat="1" ht="48.6" customHeight="1" x14ac:dyDescent="0.25">
      <c r="A750" s="1"/>
      <c r="B750" s="1"/>
      <c r="C750" s="665" t="s">
        <v>229</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221</v>
      </c>
      <c r="E751" s="617"/>
      <c r="F751" s="617"/>
      <c r="G751" s="617"/>
      <c r="H751" s="617"/>
      <c r="I751" s="617"/>
      <c r="J751" s="649"/>
      <c r="K751" s="650">
        <v>0</v>
      </c>
      <c r="L751" s="650"/>
      <c r="M751" s="650"/>
      <c r="N751" s="650"/>
      <c r="O751" s="650"/>
      <c r="P751" s="650"/>
      <c r="Q751" s="650"/>
      <c r="R751" s="650"/>
      <c r="S751" s="650"/>
      <c r="T751" s="651"/>
      <c r="U751" s="652"/>
    </row>
    <row r="752" spans="1:21" s="2" customFormat="1" ht="41.25" customHeight="1" x14ac:dyDescent="0.25">
      <c r="A752" s="1"/>
      <c r="B752" s="1"/>
      <c r="C752" s="653"/>
      <c r="D752" s="620" t="s">
        <v>222</v>
      </c>
      <c r="E752" s="621"/>
      <c r="F752" s="621"/>
      <c r="G752" s="621"/>
      <c r="H752" s="621"/>
      <c r="I752" s="621"/>
      <c r="J752" s="654"/>
      <c r="K752" s="655">
        <v>0</v>
      </c>
      <c r="L752" s="655"/>
      <c r="M752" s="655"/>
      <c r="N752" s="655"/>
      <c r="O752" s="655"/>
      <c r="P752" s="655"/>
      <c r="Q752" s="655"/>
      <c r="R752" s="655"/>
      <c r="S752" s="655"/>
      <c r="T752" s="656"/>
      <c r="U752" s="652"/>
    </row>
    <row r="753" spans="1:21" s="2" customFormat="1" ht="41.25" customHeight="1" x14ac:dyDescent="0.25">
      <c r="A753" s="1"/>
      <c r="B753" s="1"/>
      <c r="C753" s="653"/>
      <c r="D753" s="620" t="s">
        <v>223</v>
      </c>
      <c r="E753" s="621"/>
      <c r="F753" s="621"/>
      <c r="G753" s="621"/>
      <c r="H753" s="621"/>
      <c r="I753" s="621"/>
      <c r="J753" s="654"/>
      <c r="K753" s="655">
        <v>0</v>
      </c>
      <c r="L753" s="655"/>
      <c r="M753" s="655"/>
      <c r="N753" s="655"/>
      <c r="O753" s="655"/>
      <c r="P753" s="655"/>
      <c r="Q753" s="655"/>
      <c r="R753" s="655"/>
      <c r="S753" s="655"/>
      <c r="T753" s="656"/>
      <c r="U753" s="652"/>
    </row>
    <row r="754" spans="1:21" s="2" customFormat="1" ht="41.25" customHeight="1" x14ac:dyDescent="0.25">
      <c r="A754" s="1"/>
      <c r="B754" s="1"/>
      <c r="C754" s="653"/>
      <c r="D754" s="620" t="s">
        <v>224</v>
      </c>
      <c r="E754" s="621"/>
      <c r="F754" s="621"/>
      <c r="G754" s="621"/>
      <c r="H754" s="621"/>
      <c r="I754" s="621"/>
      <c r="J754" s="654"/>
      <c r="K754" s="655">
        <v>0</v>
      </c>
      <c r="L754" s="655"/>
      <c r="M754" s="655"/>
      <c r="N754" s="655"/>
      <c r="O754" s="655"/>
      <c r="P754" s="655"/>
      <c r="Q754" s="655"/>
      <c r="R754" s="655"/>
      <c r="S754" s="655"/>
      <c r="T754" s="656"/>
      <c r="U754" s="652"/>
    </row>
    <row r="755" spans="1:21" s="2" customFormat="1" ht="41.25" customHeight="1" x14ac:dyDescent="0.25">
      <c r="A755" s="1"/>
      <c r="B755" s="1"/>
      <c r="C755" s="653"/>
      <c r="D755" s="620" t="s">
        <v>225</v>
      </c>
      <c r="E755" s="621"/>
      <c r="F755" s="621"/>
      <c r="G755" s="621"/>
      <c r="H755" s="621"/>
      <c r="I755" s="621"/>
      <c r="J755" s="654"/>
      <c r="K755" s="655">
        <v>0</v>
      </c>
      <c r="L755" s="655"/>
      <c r="M755" s="655"/>
      <c r="N755" s="655"/>
      <c r="O755" s="655"/>
      <c r="P755" s="655"/>
      <c r="Q755" s="655"/>
      <c r="R755" s="655"/>
      <c r="S755" s="655"/>
      <c r="T755" s="656"/>
      <c r="U755" s="652"/>
    </row>
    <row r="756" spans="1:21" s="2" customFormat="1" ht="41.25" customHeight="1" x14ac:dyDescent="0.25">
      <c r="A756" s="1"/>
      <c r="B756" s="1"/>
      <c r="C756" s="653"/>
      <c r="D756" s="620" t="s">
        <v>226</v>
      </c>
      <c r="E756" s="621"/>
      <c r="F756" s="621"/>
      <c r="G756" s="621"/>
      <c r="H756" s="621"/>
      <c r="I756" s="621"/>
      <c r="J756" s="654"/>
      <c r="K756" s="657">
        <v>0</v>
      </c>
      <c r="L756" s="657"/>
      <c r="M756" s="657"/>
      <c r="N756" s="657"/>
      <c r="O756" s="657"/>
      <c r="P756" s="657"/>
      <c r="Q756" s="657"/>
      <c r="R756" s="657"/>
      <c r="S756" s="657"/>
      <c r="T756" s="658"/>
      <c r="U756" s="652"/>
    </row>
    <row r="757" spans="1:21" s="2" customFormat="1" ht="61.5" customHeight="1" thickBot="1" x14ac:dyDescent="0.3">
      <c r="A757" s="1"/>
      <c r="B757" s="1"/>
      <c r="C757" s="668"/>
      <c r="D757" s="624" t="s">
        <v>227</v>
      </c>
      <c r="E757" s="625"/>
      <c r="F757" s="625"/>
      <c r="G757" s="625"/>
      <c r="H757" s="625"/>
      <c r="I757" s="625"/>
      <c r="J757" s="669"/>
      <c r="K757" s="670">
        <v>0</v>
      </c>
      <c r="L757" s="670"/>
      <c r="M757" s="670"/>
      <c r="N757" s="670"/>
      <c r="O757" s="670"/>
      <c r="P757" s="670"/>
      <c r="Q757" s="670"/>
      <c r="R757" s="670"/>
      <c r="S757" s="670"/>
      <c r="T757" s="671"/>
      <c r="U757" s="652"/>
    </row>
    <row r="758" spans="1:21" s="2" customFormat="1" ht="9.9499999999999993" customHeight="1" x14ac:dyDescent="0.25">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hidden="1" customHeight="1" x14ac:dyDescent="0.25">
      <c r="B759" s="21"/>
      <c r="I759" s="107" t="s">
        <v>49</v>
      </c>
      <c r="J759" s="497"/>
      <c r="K759" s="110"/>
      <c r="L759" s="111"/>
      <c r="M759" s="111"/>
      <c r="N759" s="111"/>
      <c r="O759" s="111"/>
      <c r="P759" s="111"/>
      <c r="Q759" s="111"/>
      <c r="R759" s="111"/>
      <c r="S759" s="111"/>
      <c r="T759" s="112"/>
      <c r="U759" s="184"/>
    </row>
    <row r="760" spans="1:21" ht="30" hidden="1" customHeight="1" thickBot="1" x14ac:dyDescent="0.3">
      <c r="B760" s="21"/>
      <c r="C760" s="491"/>
      <c r="I760" s="107" t="s">
        <v>52</v>
      </c>
      <c r="J760" s="497"/>
      <c r="K760" s="646"/>
      <c r="L760" s="647"/>
      <c r="M760" s="223"/>
      <c r="N760" s="223"/>
      <c r="O760" s="223"/>
      <c r="P760" s="223"/>
      <c r="Q760" s="223"/>
      <c r="R760" s="223"/>
      <c r="S760" s="223"/>
      <c r="T760" s="224"/>
      <c r="U760" s="113"/>
    </row>
    <row r="761" spans="1:21" s="2" customFormat="1" ht="48.6" hidden="1" customHeight="1" x14ac:dyDescent="0.25">
      <c r="A761" s="1"/>
      <c r="B761" s="1"/>
      <c r="C761" s="513" t="s">
        <v>220</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hidden="1" customHeight="1" x14ac:dyDescent="0.25">
      <c r="A762" s="1"/>
      <c r="B762" s="1"/>
      <c r="C762" s="648"/>
      <c r="D762" s="616" t="s">
        <v>221</v>
      </c>
      <c r="E762" s="617"/>
      <c r="F762" s="617"/>
      <c r="G762" s="617"/>
      <c r="H762" s="617"/>
      <c r="I762" s="617"/>
      <c r="J762" s="649"/>
      <c r="K762" s="650"/>
      <c r="L762" s="650"/>
      <c r="M762" s="650"/>
      <c r="N762" s="650"/>
      <c r="O762" s="650"/>
      <c r="P762" s="650"/>
      <c r="Q762" s="650"/>
      <c r="R762" s="650"/>
      <c r="S762" s="650"/>
      <c r="T762" s="651"/>
      <c r="U762" s="652"/>
    </row>
    <row r="763" spans="1:21" s="2" customFormat="1" ht="41.25" hidden="1" customHeight="1" x14ac:dyDescent="0.25">
      <c r="A763" s="1"/>
      <c r="B763" s="1"/>
      <c r="C763" s="653"/>
      <c r="D763" s="620" t="s">
        <v>222</v>
      </c>
      <c r="E763" s="621"/>
      <c r="F763" s="621"/>
      <c r="G763" s="621"/>
      <c r="H763" s="621"/>
      <c r="I763" s="621"/>
      <c r="J763" s="654"/>
      <c r="K763" s="655"/>
      <c r="L763" s="655"/>
      <c r="M763" s="655"/>
      <c r="N763" s="655"/>
      <c r="O763" s="655"/>
      <c r="P763" s="655"/>
      <c r="Q763" s="655"/>
      <c r="R763" s="655"/>
      <c r="S763" s="655"/>
      <c r="T763" s="656"/>
      <c r="U763" s="652"/>
    </row>
    <row r="764" spans="1:21" s="2" customFormat="1" ht="41.25" hidden="1" customHeight="1" x14ac:dyDescent="0.25">
      <c r="A764" s="1"/>
      <c r="B764" s="1"/>
      <c r="C764" s="653"/>
      <c r="D764" s="620" t="s">
        <v>223</v>
      </c>
      <c r="E764" s="621"/>
      <c r="F764" s="621"/>
      <c r="G764" s="621"/>
      <c r="H764" s="621"/>
      <c r="I764" s="621"/>
      <c r="J764" s="654"/>
      <c r="K764" s="655"/>
      <c r="L764" s="655"/>
      <c r="M764" s="655"/>
      <c r="N764" s="655"/>
      <c r="O764" s="655"/>
      <c r="P764" s="655"/>
      <c r="Q764" s="655"/>
      <c r="R764" s="655"/>
      <c r="S764" s="655"/>
      <c r="T764" s="656"/>
      <c r="U764" s="652"/>
    </row>
    <row r="765" spans="1:21" s="2" customFormat="1" ht="41.25" hidden="1" customHeight="1" x14ac:dyDescent="0.25">
      <c r="A765" s="1"/>
      <c r="B765" s="1"/>
      <c r="C765" s="653"/>
      <c r="D765" s="620" t="s">
        <v>224</v>
      </c>
      <c r="E765" s="621"/>
      <c r="F765" s="621"/>
      <c r="G765" s="621"/>
      <c r="H765" s="621"/>
      <c r="I765" s="621"/>
      <c r="J765" s="654"/>
      <c r="K765" s="655"/>
      <c r="L765" s="655"/>
      <c r="M765" s="655"/>
      <c r="N765" s="655"/>
      <c r="O765" s="655"/>
      <c r="P765" s="655"/>
      <c r="Q765" s="655"/>
      <c r="R765" s="655"/>
      <c r="S765" s="655"/>
      <c r="T765" s="656"/>
      <c r="U765" s="652"/>
    </row>
    <row r="766" spans="1:21" s="2" customFormat="1" ht="41.25" hidden="1" customHeight="1" x14ac:dyDescent="0.25">
      <c r="A766" s="1"/>
      <c r="B766" s="1"/>
      <c r="C766" s="653"/>
      <c r="D766" s="620" t="s">
        <v>225</v>
      </c>
      <c r="E766" s="621"/>
      <c r="F766" s="621"/>
      <c r="G766" s="621"/>
      <c r="H766" s="621"/>
      <c r="I766" s="621"/>
      <c r="J766" s="654"/>
      <c r="K766" s="655"/>
      <c r="L766" s="655"/>
      <c r="M766" s="655"/>
      <c r="N766" s="655"/>
      <c r="O766" s="655"/>
      <c r="P766" s="655"/>
      <c r="Q766" s="655"/>
      <c r="R766" s="655"/>
      <c r="S766" s="655"/>
      <c r="T766" s="656"/>
      <c r="U766" s="652"/>
    </row>
    <row r="767" spans="1:21" s="2" customFormat="1" ht="41.25" hidden="1" customHeight="1" x14ac:dyDescent="0.25">
      <c r="A767" s="1"/>
      <c r="B767" s="1"/>
      <c r="C767" s="653"/>
      <c r="D767" s="620" t="s">
        <v>226</v>
      </c>
      <c r="E767" s="621"/>
      <c r="F767" s="621"/>
      <c r="G767" s="621"/>
      <c r="H767" s="621"/>
      <c r="I767" s="621"/>
      <c r="J767" s="654"/>
      <c r="K767" s="657"/>
      <c r="L767" s="657"/>
      <c r="M767" s="657"/>
      <c r="N767" s="657"/>
      <c r="O767" s="657"/>
      <c r="P767" s="657"/>
      <c r="Q767" s="657"/>
      <c r="R767" s="657"/>
      <c r="S767" s="657"/>
      <c r="T767" s="658"/>
      <c r="U767" s="652"/>
    </row>
    <row r="768" spans="1:21" s="2" customFormat="1" ht="62.1" hidden="1" customHeight="1" x14ac:dyDescent="0.25">
      <c r="A768" s="1"/>
      <c r="B768" s="1"/>
      <c r="C768" s="659"/>
      <c r="D768" s="660" t="s">
        <v>227</v>
      </c>
      <c r="E768" s="661"/>
      <c r="F768" s="661"/>
      <c r="G768" s="661"/>
      <c r="H768" s="661"/>
      <c r="I768" s="661"/>
      <c r="J768" s="662"/>
      <c r="K768" s="663"/>
      <c r="L768" s="663"/>
      <c r="M768" s="663"/>
      <c r="N768" s="663"/>
      <c r="O768" s="663"/>
      <c r="P768" s="663"/>
      <c r="Q768" s="663"/>
      <c r="R768" s="663"/>
      <c r="S768" s="663"/>
      <c r="T768" s="664"/>
      <c r="U768" s="652"/>
    </row>
    <row r="769" spans="1:21" s="2" customFormat="1" ht="48.6" hidden="1" customHeight="1" x14ac:dyDescent="0.25">
      <c r="A769" s="1"/>
      <c r="B769" s="1"/>
      <c r="C769" s="665" t="s">
        <v>228</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hidden="1" customHeight="1" x14ac:dyDescent="0.25">
      <c r="A770" s="1"/>
      <c r="B770" s="1"/>
      <c r="C770" s="653"/>
      <c r="D770" s="616" t="s">
        <v>221</v>
      </c>
      <c r="E770" s="617"/>
      <c r="F770" s="617"/>
      <c r="G770" s="617"/>
      <c r="H770" s="617"/>
      <c r="I770" s="617"/>
      <c r="J770" s="649"/>
      <c r="K770" s="650"/>
      <c r="L770" s="650"/>
      <c r="M770" s="650"/>
      <c r="N770" s="650"/>
      <c r="O770" s="650"/>
      <c r="P770" s="650"/>
      <c r="Q770" s="650"/>
      <c r="R770" s="650"/>
      <c r="S770" s="650"/>
      <c r="T770" s="651"/>
      <c r="U770" s="652"/>
    </row>
    <row r="771" spans="1:21" s="2" customFormat="1" ht="41.25" hidden="1" customHeight="1" x14ac:dyDescent="0.25">
      <c r="A771" s="1"/>
      <c r="B771" s="1"/>
      <c r="C771" s="653"/>
      <c r="D771" s="620" t="s">
        <v>222</v>
      </c>
      <c r="E771" s="621"/>
      <c r="F771" s="621"/>
      <c r="G771" s="621"/>
      <c r="H771" s="621"/>
      <c r="I771" s="621"/>
      <c r="J771" s="654"/>
      <c r="K771" s="655"/>
      <c r="L771" s="655"/>
      <c r="M771" s="655"/>
      <c r="N771" s="655"/>
      <c r="O771" s="655"/>
      <c r="P771" s="655"/>
      <c r="Q771" s="655"/>
      <c r="R771" s="655"/>
      <c r="S771" s="655"/>
      <c r="T771" s="656"/>
      <c r="U771" s="652"/>
    </row>
    <row r="772" spans="1:21" s="2" customFormat="1" ht="41.25" hidden="1" customHeight="1" x14ac:dyDescent="0.25">
      <c r="A772" s="1"/>
      <c r="B772" s="1"/>
      <c r="C772" s="653"/>
      <c r="D772" s="620" t="s">
        <v>223</v>
      </c>
      <c r="E772" s="621"/>
      <c r="F772" s="621"/>
      <c r="G772" s="621"/>
      <c r="H772" s="621"/>
      <c r="I772" s="621"/>
      <c r="J772" s="654"/>
      <c r="K772" s="655"/>
      <c r="L772" s="655"/>
      <c r="M772" s="655"/>
      <c r="N772" s="655"/>
      <c r="O772" s="655"/>
      <c r="P772" s="655"/>
      <c r="Q772" s="655"/>
      <c r="R772" s="655"/>
      <c r="S772" s="655"/>
      <c r="T772" s="656"/>
      <c r="U772" s="652"/>
    </row>
    <row r="773" spans="1:21" s="2" customFormat="1" ht="41.25" hidden="1" customHeight="1" x14ac:dyDescent="0.25">
      <c r="A773" s="1"/>
      <c r="B773" s="1"/>
      <c r="C773" s="653"/>
      <c r="D773" s="620" t="s">
        <v>224</v>
      </c>
      <c r="E773" s="621"/>
      <c r="F773" s="621"/>
      <c r="G773" s="621"/>
      <c r="H773" s="621"/>
      <c r="I773" s="621"/>
      <c r="J773" s="654"/>
      <c r="K773" s="655"/>
      <c r="L773" s="655"/>
      <c r="M773" s="655"/>
      <c r="N773" s="655"/>
      <c r="O773" s="655"/>
      <c r="P773" s="655"/>
      <c r="Q773" s="655"/>
      <c r="R773" s="655"/>
      <c r="S773" s="655"/>
      <c r="T773" s="656"/>
      <c r="U773" s="652"/>
    </row>
    <row r="774" spans="1:21" s="2" customFormat="1" ht="41.25" hidden="1" customHeight="1" x14ac:dyDescent="0.25">
      <c r="A774" s="1"/>
      <c r="B774" s="1"/>
      <c r="C774" s="653"/>
      <c r="D774" s="620" t="s">
        <v>225</v>
      </c>
      <c r="E774" s="621"/>
      <c r="F774" s="621"/>
      <c r="G774" s="621"/>
      <c r="H774" s="621"/>
      <c r="I774" s="621"/>
      <c r="J774" s="654"/>
      <c r="K774" s="655"/>
      <c r="L774" s="655"/>
      <c r="M774" s="655"/>
      <c r="N774" s="655"/>
      <c r="O774" s="655"/>
      <c r="P774" s="655"/>
      <c r="Q774" s="655"/>
      <c r="R774" s="655"/>
      <c r="S774" s="655"/>
      <c r="T774" s="656"/>
      <c r="U774" s="652"/>
    </row>
    <row r="775" spans="1:21" s="2" customFormat="1" ht="41.25" hidden="1" customHeight="1" x14ac:dyDescent="0.25">
      <c r="A775" s="1"/>
      <c r="B775" s="1"/>
      <c r="C775" s="653"/>
      <c r="D775" s="620" t="s">
        <v>226</v>
      </c>
      <c r="E775" s="621"/>
      <c r="F775" s="621"/>
      <c r="G775" s="621"/>
      <c r="H775" s="621"/>
      <c r="I775" s="621"/>
      <c r="J775" s="654"/>
      <c r="K775" s="657"/>
      <c r="L775" s="657"/>
      <c r="M775" s="657"/>
      <c r="N775" s="657"/>
      <c r="O775" s="657"/>
      <c r="P775" s="657"/>
      <c r="Q775" s="657"/>
      <c r="R775" s="657"/>
      <c r="S775" s="657"/>
      <c r="T775" s="658"/>
      <c r="U775" s="652"/>
    </row>
    <row r="776" spans="1:21" s="2" customFormat="1" ht="62.1" hidden="1" customHeight="1" x14ac:dyDescent="0.25">
      <c r="A776" s="1"/>
      <c r="B776" s="1"/>
      <c r="C776" s="659"/>
      <c r="D776" s="660" t="s">
        <v>227</v>
      </c>
      <c r="E776" s="661"/>
      <c r="F776" s="661"/>
      <c r="G776" s="661"/>
      <c r="H776" s="661"/>
      <c r="I776" s="661"/>
      <c r="J776" s="662"/>
      <c r="K776" s="663"/>
      <c r="L776" s="663"/>
      <c r="M776" s="663"/>
      <c r="N776" s="663"/>
      <c r="O776" s="663"/>
      <c r="P776" s="663"/>
      <c r="Q776" s="663"/>
      <c r="R776" s="663"/>
      <c r="S776" s="663"/>
      <c r="T776" s="664"/>
      <c r="U776" s="652"/>
    </row>
    <row r="777" spans="1:21" s="2" customFormat="1" ht="48.6" hidden="1" customHeight="1" x14ac:dyDescent="0.25">
      <c r="A777" s="1"/>
      <c r="B777" s="1"/>
      <c r="C777" s="665" t="s">
        <v>229</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hidden="1" customHeight="1" x14ac:dyDescent="0.25">
      <c r="A778" s="1"/>
      <c r="B778" s="1"/>
      <c r="C778" s="653"/>
      <c r="D778" s="616" t="s">
        <v>221</v>
      </c>
      <c r="E778" s="617"/>
      <c r="F778" s="617"/>
      <c r="G778" s="617"/>
      <c r="H778" s="617"/>
      <c r="I778" s="617"/>
      <c r="J778" s="649"/>
      <c r="K778" s="650"/>
      <c r="L778" s="650"/>
      <c r="M778" s="650"/>
      <c r="N778" s="650"/>
      <c r="O778" s="650"/>
      <c r="P778" s="650"/>
      <c r="Q778" s="650"/>
      <c r="R778" s="650"/>
      <c r="S778" s="650"/>
      <c r="T778" s="651"/>
      <c r="U778" s="652"/>
    </row>
    <row r="779" spans="1:21" s="2" customFormat="1" ht="41.25" hidden="1" customHeight="1" x14ac:dyDescent="0.25">
      <c r="A779" s="1"/>
      <c r="B779" s="1"/>
      <c r="C779" s="653"/>
      <c r="D779" s="620" t="s">
        <v>222</v>
      </c>
      <c r="E779" s="621"/>
      <c r="F779" s="621"/>
      <c r="G779" s="621"/>
      <c r="H779" s="621"/>
      <c r="I779" s="621"/>
      <c r="J779" s="654"/>
      <c r="K779" s="655"/>
      <c r="L779" s="655"/>
      <c r="M779" s="655"/>
      <c r="N779" s="655"/>
      <c r="O779" s="655"/>
      <c r="P779" s="655"/>
      <c r="Q779" s="655"/>
      <c r="R779" s="655"/>
      <c r="S779" s="655"/>
      <c r="T779" s="656"/>
      <c r="U779" s="652"/>
    </row>
    <row r="780" spans="1:21" s="2" customFormat="1" ht="41.25" hidden="1" customHeight="1" x14ac:dyDescent="0.25">
      <c r="A780" s="1"/>
      <c r="B780" s="1"/>
      <c r="C780" s="653"/>
      <c r="D780" s="620" t="s">
        <v>223</v>
      </c>
      <c r="E780" s="621"/>
      <c r="F780" s="621"/>
      <c r="G780" s="621"/>
      <c r="H780" s="621"/>
      <c r="I780" s="621"/>
      <c r="J780" s="654"/>
      <c r="K780" s="655"/>
      <c r="L780" s="655"/>
      <c r="M780" s="655"/>
      <c r="N780" s="655"/>
      <c r="O780" s="655"/>
      <c r="P780" s="655"/>
      <c r="Q780" s="655"/>
      <c r="R780" s="655"/>
      <c r="S780" s="655"/>
      <c r="T780" s="656"/>
      <c r="U780" s="652"/>
    </row>
    <row r="781" spans="1:21" s="2" customFormat="1" ht="41.25" hidden="1" customHeight="1" x14ac:dyDescent="0.25">
      <c r="A781" s="1"/>
      <c r="B781" s="1"/>
      <c r="C781" s="653"/>
      <c r="D781" s="620" t="s">
        <v>224</v>
      </c>
      <c r="E781" s="621"/>
      <c r="F781" s="621"/>
      <c r="G781" s="621"/>
      <c r="H781" s="621"/>
      <c r="I781" s="621"/>
      <c r="J781" s="654"/>
      <c r="K781" s="655"/>
      <c r="L781" s="655"/>
      <c r="M781" s="655"/>
      <c r="N781" s="655"/>
      <c r="O781" s="655"/>
      <c r="P781" s="655"/>
      <c r="Q781" s="655"/>
      <c r="R781" s="655"/>
      <c r="S781" s="655"/>
      <c r="T781" s="656"/>
      <c r="U781" s="652"/>
    </row>
    <row r="782" spans="1:21" s="2" customFormat="1" ht="41.25" hidden="1" customHeight="1" x14ac:dyDescent="0.25">
      <c r="A782" s="1"/>
      <c r="B782" s="1"/>
      <c r="C782" s="653"/>
      <c r="D782" s="620" t="s">
        <v>225</v>
      </c>
      <c r="E782" s="621"/>
      <c r="F782" s="621"/>
      <c r="G782" s="621"/>
      <c r="H782" s="621"/>
      <c r="I782" s="621"/>
      <c r="J782" s="654"/>
      <c r="K782" s="655"/>
      <c r="L782" s="655"/>
      <c r="M782" s="655"/>
      <c r="N782" s="655"/>
      <c r="O782" s="655"/>
      <c r="P782" s="655"/>
      <c r="Q782" s="655"/>
      <c r="R782" s="655"/>
      <c r="S782" s="655"/>
      <c r="T782" s="656"/>
      <c r="U782" s="652"/>
    </row>
    <row r="783" spans="1:21" s="2" customFormat="1" ht="41.25" hidden="1" customHeight="1" x14ac:dyDescent="0.25">
      <c r="A783" s="1"/>
      <c r="B783" s="1"/>
      <c r="C783" s="653"/>
      <c r="D783" s="620" t="s">
        <v>226</v>
      </c>
      <c r="E783" s="621"/>
      <c r="F783" s="621"/>
      <c r="G783" s="621"/>
      <c r="H783" s="621"/>
      <c r="I783" s="621"/>
      <c r="J783" s="654"/>
      <c r="K783" s="657"/>
      <c r="L783" s="657"/>
      <c r="M783" s="657"/>
      <c r="N783" s="657"/>
      <c r="O783" s="657"/>
      <c r="P783" s="657"/>
      <c r="Q783" s="657"/>
      <c r="R783" s="657"/>
      <c r="S783" s="657"/>
      <c r="T783" s="658"/>
      <c r="U783" s="652"/>
    </row>
    <row r="784" spans="1:21" s="2" customFormat="1" ht="61.5" hidden="1" customHeight="1" thickBot="1" x14ac:dyDescent="0.3">
      <c r="A784" s="1"/>
      <c r="B784" s="1"/>
      <c r="C784" s="668"/>
      <c r="D784" s="624" t="s">
        <v>227</v>
      </c>
      <c r="E784" s="625"/>
      <c r="F784" s="625"/>
      <c r="G784" s="625"/>
      <c r="H784" s="625"/>
      <c r="I784" s="625"/>
      <c r="J784" s="669"/>
      <c r="K784" s="670"/>
      <c r="L784" s="670"/>
      <c r="M784" s="670"/>
      <c r="N784" s="670"/>
      <c r="O784" s="670"/>
      <c r="P784" s="670"/>
      <c r="Q784" s="670"/>
      <c r="R784" s="670"/>
      <c r="S784" s="670"/>
      <c r="T784" s="671"/>
      <c r="U784" s="652"/>
    </row>
    <row r="785" spans="1:21" s="2" customFormat="1" ht="9.9499999999999993" hidden="1"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hidden="1" customHeight="1" x14ac:dyDescent="0.25">
      <c r="B786" s="21"/>
      <c r="I786" s="107" t="s">
        <v>49</v>
      </c>
      <c r="J786" s="497"/>
      <c r="K786" s="110"/>
      <c r="L786" s="111"/>
      <c r="M786" s="111"/>
      <c r="N786" s="111"/>
      <c r="O786" s="111"/>
      <c r="P786" s="111"/>
      <c r="Q786" s="111"/>
      <c r="R786" s="111"/>
      <c r="S786" s="111"/>
      <c r="T786" s="112"/>
      <c r="U786" s="184"/>
    </row>
    <row r="787" spans="1:21" ht="30" hidden="1" customHeight="1" thickBot="1" x14ac:dyDescent="0.3">
      <c r="B787" s="21"/>
      <c r="C787" s="491"/>
      <c r="I787" s="107" t="s">
        <v>52</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220</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221</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222</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223</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224</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225</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226</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227</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228</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221</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222</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223</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224</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225</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226</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227</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229</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221</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222</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223</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224</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225</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226</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227</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49</v>
      </c>
      <c r="J813" s="497"/>
      <c r="K813" s="110"/>
      <c r="L813" s="111"/>
      <c r="M813" s="111"/>
      <c r="N813" s="111"/>
      <c r="O813" s="111"/>
      <c r="P813" s="111"/>
      <c r="Q813" s="111"/>
      <c r="R813" s="111"/>
      <c r="S813" s="111"/>
      <c r="T813" s="112"/>
      <c r="U813" s="184"/>
    </row>
    <row r="814" spans="1:21" ht="30" hidden="1" customHeight="1" thickBot="1" x14ac:dyDescent="0.3">
      <c r="B814" s="21"/>
      <c r="C814" s="491"/>
      <c r="I814" s="107" t="s">
        <v>52</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220</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221</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222</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223</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224</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225</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226</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227</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228</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221</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222</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223</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224</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225</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226</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227</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229</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221</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222</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223</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224</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225</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226</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227</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230</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77</v>
      </c>
      <c r="T844" s="253"/>
      <c r="U844" s="113"/>
    </row>
    <row r="845" spans="1:21" ht="14.25" customHeight="1" thickBot="1" x14ac:dyDescent="0.3">
      <c r="N845" s="22" t="s">
        <v>78</v>
      </c>
      <c r="P845" s="254"/>
      <c r="Q845" s="255"/>
      <c r="R845" s="255"/>
      <c r="S845" s="256"/>
      <c r="T845" s="257"/>
      <c r="U845" s="113"/>
    </row>
    <row r="846" spans="1:21" s="500" customFormat="1" ht="60.75" hidden="1" customHeight="1" x14ac:dyDescent="0.25">
      <c r="A846" s="1"/>
      <c r="C846" s="289" t="s">
        <v>231</v>
      </c>
      <c r="D846" s="290"/>
      <c r="E846" s="290"/>
      <c r="F846" s="290"/>
      <c r="G846" s="290"/>
      <c r="H846" s="290"/>
      <c r="I846" s="290"/>
      <c r="J846" s="291"/>
      <c r="K846" s="674" t="s">
        <v>232</v>
      </c>
      <c r="L846" s="675"/>
      <c r="M846" s="675"/>
      <c r="N846" s="675"/>
      <c r="O846" s="675"/>
      <c r="P846" s="675"/>
      <c r="Q846" s="675"/>
      <c r="R846" s="676"/>
      <c r="S846" s="677"/>
      <c r="T846" s="678"/>
      <c r="U846" s="266"/>
    </row>
    <row r="847" spans="1:21" s="500" customFormat="1" ht="60.75" hidden="1" customHeight="1" x14ac:dyDescent="0.25">
      <c r="A847" s="1"/>
      <c r="B847" s="100"/>
      <c r="C847" s="299" t="s">
        <v>233</v>
      </c>
      <c r="D847" s="300"/>
      <c r="E847" s="300"/>
      <c r="F847" s="300"/>
      <c r="G847" s="300"/>
      <c r="H847" s="300"/>
      <c r="I847" s="300"/>
      <c r="J847" s="301"/>
      <c r="K847" s="679" t="s">
        <v>234</v>
      </c>
      <c r="L847" s="680"/>
      <c r="M847" s="680"/>
      <c r="N847" s="680"/>
      <c r="O847" s="680"/>
      <c r="P847" s="680"/>
      <c r="Q847" s="680"/>
      <c r="R847" s="681"/>
      <c r="S847" s="682"/>
      <c r="T847" s="683"/>
      <c r="U847" s="266"/>
    </row>
    <row r="848" spans="1:21" s="500" customFormat="1" ht="60.75" hidden="1" customHeight="1" x14ac:dyDescent="0.25">
      <c r="A848" s="1"/>
      <c r="B848" s="100"/>
      <c r="C848" s="299" t="s">
        <v>235</v>
      </c>
      <c r="D848" s="300"/>
      <c r="E848" s="300"/>
      <c r="F848" s="300"/>
      <c r="G848" s="300"/>
      <c r="H848" s="300"/>
      <c r="I848" s="300"/>
      <c r="J848" s="301"/>
      <c r="K848" s="679" t="s">
        <v>236</v>
      </c>
      <c r="L848" s="680"/>
      <c r="M848" s="680"/>
      <c r="N848" s="680"/>
      <c r="O848" s="680"/>
      <c r="P848" s="680"/>
      <c r="Q848" s="680"/>
      <c r="R848" s="681"/>
      <c r="S848" s="682"/>
      <c r="T848" s="683"/>
      <c r="U848" s="266"/>
    </row>
    <row r="849" spans="1:21" s="500" customFormat="1" ht="60.75" hidden="1" customHeight="1" x14ac:dyDescent="0.25">
      <c r="A849" s="1"/>
      <c r="B849" s="100"/>
      <c r="C849" s="299" t="s">
        <v>237</v>
      </c>
      <c r="D849" s="300"/>
      <c r="E849" s="300"/>
      <c r="F849" s="300"/>
      <c r="G849" s="300"/>
      <c r="H849" s="300"/>
      <c r="I849" s="300"/>
      <c r="J849" s="301"/>
      <c r="K849" s="679" t="s">
        <v>238</v>
      </c>
      <c r="L849" s="680"/>
      <c r="M849" s="680"/>
      <c r="N849" s="680"/>
      <c r="O849" s="680"/>
      <c r="P849" s="680"/>
      <c r="Q849" s="680"/>
      <c r="R849" s="681"/>
      <c r="S849" s="682"/>
      <c r="T849" s="683"/>
      <c r="U849" s="266"/>
    </row>
    <row r="850" spans="1:21" s="500" customFormat="1" ht="60.75" hidden="1" customHeight="1" x14ac:dyDescent="0.25">
      <c r="A850" s="1"/>
      <c r="B850" s="100"/>
      <c r="C850" s="665" t="s">
        <v>239</v>
      </c>
      <c r="D850" s="666"/>
      <c r="E850" s="666"/>
      <c r="F850" s="666"/>
      <c r="G850" s="666"/>
      <c r="H850" s="666"/>
      <c r="I850" s="666"/>
      <c r="J850" s="667"/>
      <c r="K850" s="684" t="s">
        <v>240</v>
      </c>
      <c r="L850" s="685"/>
      <c r="M850" s="685"/>
      <c r="N850" s="685"/>
      <c r="O850" s="685"/>
      <c r="P850" s="685"/>
      <c r="Q850" s="685"/>
      <c r="R850" s="686"/>
      <c r="S850" s="682"/>
      <c r="T850" s="683"/>
      <c r="U850" s="266"/>
    </row>
    <row r="851" spans="1:21" s="500" customFormat="1" ht="31.5" customHeight="1" x14ac:dyDescent="0.25">
      <c r="A851" s="1"/>
      <c r="B851" s="100"/>
      <c r="C851" s="513" t="s">
        <v>241</v>
      </c>
      <c r="D851" s="514"/>
      <c r="E851" s="514"/>
      <c r="F851" s="514"/>
      <c r="G851" s="514"/>
      <c r="H851" s="514"/>
      <c r="I851" s="514"/>
      <c r="J851" s="555"/>
      <c r="K851" s="687" t="s">
        <v>242</v>
      </c>
      <c r="L851" s="688"/>
      <c r="M851" s="688"/>
      <c r="N851" s="688"/>
      <c r="O851" s="688"/>
      <c r="P851" s="688"/>
      <c r="Q851" s="688"/>
      <c r="R851" s="689"/>
      <c r="S851" s="690">
        <v>56</v>
      </c>
      <c r="T851" s="691"/>
      <c r="U851" s="266"/>
    </row>
    <row r="852" spans="1:21" s="500" customFormat="1" ht="30" customHeight="1" x14ac:dyDescent="0.25">
      <c r="A852" s="1"/>
      <c r="B852" s="100"/>
      <c r="C852" s="692"/>
      <c r="D852" s="693" t="s">
        <v>243</v>
      </c>
      <c r="E852" s="694"/>
      <c r="F852" s="694"/>
      <c r="G852" s="694"/>
      <c r="H852" s="694"/>
      <c r="I852" s="694"/>
      <c r="J852" s="695"/>
      <c r="K852" s="696"/>
      <c r="L852" s="697"/>
      <c r="M852" s="697"/>
      <c r="N852" s="697"/>
      <c r="O852" s="697"/>
      <c r="P852" s="697"/>
      <c r="Q852" s="697"/>
      <c r="R852" s="698"/>
      <c r="S852" s="690">
        <v>0</v>
      </c>
      <c r="T852" s="691"/>
      <c r="U852" s="266"/>
    </row>
    <row r="853" spans="1:21" s="500" customFormat="1" ht="31.5" customHeight="1" x14ac:dyDescent="0.25">
      <c r="A853" s="1"/>
      <c r="B853" s="100"/>
      <c r="C853" s="665" t="s">
        <v>244</v>
      </c>
      <c r="D853" s="666"/>
      <c r="E853" s="666"/>
      <c r="F853" s="666"/>
      <c r="G853" s="666"/>
      <c r="H853" s="666"/>
      <c r="I853" s="666"/>
      <c r="J853" s="667"/>
      <c r="K853" s="684" t="s">
        <v>245</v>
      </c>
      <c r="L853" s="685"/>
      <c r="M853" s="685"/>
      <c r="N853" s="685"/>
      <c r="O853" s="685"/>
      <c r="P853" s="685"/>
      <c r="Q853" s="685"/>
      <c r="R853" s="686"/>
      <c r="S853" s="690">
        <v>74</v>
      </c>
      <c r="T853" s="691"/>
      <c r="U853" s="266"/>
    </row>
    <row r="854" spans="1:21" s="500" customFormat="1" ht="30" customHeight="1" x14ac:dyDescent="0.25">
      <c r="A854" s="1"/>
      <c r="B854" s="100"/>
      <c r="C854" s="692"/>
      <c r="D854" s="693" t="s">
        <v>243</v>
      </c>
      <c r="E854" s="694"/>
      <c r="F854" s="694"/>
      <c r="G854" s="694"/>
      <c r="H854" s="694"/>
      <c r="I854" s="694"/>
      <c r="J854" s="695"/>
      <c r="K854" s="696"/>
      <c r="L854" s="697"/>
      <c r="M854" s="697"/>
      <c r="N854" s="697"/>
      <c r="O854" s="697"/>
      <c r="P854" s="697"/>
      <c r="Q854" s="697"/>
      <c r="R854" s="698"/>
      <c r="S854" s="690">
        <v>0</v>
      </c>
      <c r="T854" s="691"/>
      <c r="U854" s="266"/>
    </row>
    <row r="855" spans="1:21" s="500" customFormat="1" ht="60.75" customHeight="1" thickBot="1" x14ac:dyDescent="0.3">
      <c r="A855" s="1"/>
      <c r="B855" s="100"/>
      <c r="C855" s="305" t="s">
        <v>246</v>
      </c>
      <c r="D855" s="306"/>
      <c r="E855" s="306"/>
      <c r="F855" s="306"/>
      <c r="G855" s="306"/>
      <c r="H855" s="306"/>
      <c r="I855" s="306"/>
      <c r="J855" s="307"/>
      <c r="K855" s="295" t="s">
        <v>247</v>
      </c>
      <c r="L855" s="296"/>
      <c r="M855" s="296"/>
      <c r="N855" s="296"/>
      <c r="O855" s="296"/>
      <c r="P855" s="296"/>
      <c r="Q855" s="296"/>
      <c r="R855" s="297"/>
      <c r="S855" s="699" t="s">
        <v>248</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249</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77</v>
      </c>
      <c r="T859" s="253"/>
      <c r="U859" s="113"/>
    </row>
    <row r="860" spans="1:21" ht="14.25" customHeight="1" thickBot="1" x14ac:dyDescent="0.3">
      <c r="N860" s="22" t="s">
        <v>78</v>
      </c>
      <c r="P860" s="254"/>
      <c r="Q860" s="255"/>
      <c r="R860" s="255"/>
      <c r="S860" s="256"/>
      <c r="T860" s="257"/>
      <c r="U860" s="113"/>
    </row>
    <row r="861" spans="1:21" s="500" customFormat="1" ht="48.75" customHeight="1" x14ac:dyDescent="0.25">
      <c r="A861" s="1"/>
      <c r="C861" s="289" t="s">
        <v>250</v>
      </c>
      <c r="D861" s="290"/>
      <c r="E861" s="290"/>
      <c r="F861" s="290"/>
      <c r="G861" s="290"/>
      <c r="H861" s="290"/>
      <c r="I861" s="290"/>
      <c r="J861" s="291"/>
      <c r="K861" s="675" t="s">
        <v>251</v>
      </c>
      <c r="L861" s="675"/>
      <c r="M861" s="675"/>
      <c r="N861" s="675"/>
      <c r="O861" s="675"/>
      <c r="P861" s="675"/>
      <c r="Q861" s="675"/>
      <c r="R861" s="676"/>
      <c r="S861" s="701"/>
      <c r="T861" s="702"/>
      <c r="U861" s="266"/>
    </row>
    <row r="862" spans="1:21" s="500" customFormat="1" ht="48.75" customHeight="1" x14ac:dyDescent="0.25">
      <c r="A862" s="1"/>
      <c r="B862" s="100"/>
      <c r="C862" s="276" t="s">
        <v>252</v>
      </c>
      <c r="D862" s="132"/>
      <c r="E862" s="132"/>
      <c r="F862" s="132"/>
      <c r="G862" s="132"/>
      <c r="H862" s="132"/>
      <c r="I862" s="132"/>
      <c r="J862" s="133"/>
      <c r="K862" s="679" t="s">
        <v>253</v>
      </c>
      <c r="L862" s="680"/>
      <c r="M862" s="680"/>
      <c r="N862" s="680"/>
      <c r="O862" s="680"/>
      <c r="P862" s="680"/>
      <c r="Q862" s="680"/>
      <c r="R862" s="681"/>
      <c r="S862" s="703"/>
      <c r="T862" s="704"/>
      <c r="U862" s="266"/>
    </row>
    <row r="863" spans="1:21" s="500" customFormat="1" ht="48.75" customHeight="1" x14ac:dyDescent="0.25">
      <c r="A863" s="1"/>
      <c r="B863" s="100"/>
      <c r="C863" s="276" t="s">
        <v>254</v>
      </c>
      <c r="D863" s="132"/>
      <c r="E863" s="132"/>
      <c r="F863" s="132"/>
      <c r="G863" s="132"/>
      <c r="H863" s="132"/>
      <c r="I863" s="132"/>
      <c r="J863" s="133"/>
      <c r="K863" s="679" t="s">
        <v>255</v>
      </c>
      <c r="L863" s="680"/>
      <c r="M863" s="680"/>
      <c r="N863" s="680"/>
      <c r="O863" s="680"/>
      <c r="P863" s="680"/>
      <c r="Q863" s="680"/>
      <c r="R863" s="681"/>
      <c r="S863" s="705"/>
      <c r="T863" s="706"/>
      <c r="U863" s="266"/>
    </row>
    <row r="864" spans="1:21" s="500" customFormat="1" ht="48.75" customHeight="1" x14ac:dyDescent="0.25">
      <c r="A864" s="1"/>
      <c r="B864" s="100"/>
      <c r="C864" s="234" t="s">
        <v>256</v>
      </c>
      <c r="D864" s="473"/>
      <c r="E864" s="473"/>
      <c r="F864" s="473"/>
      <c r="G864" s="473"/>
      <c r="H864" s="473"/>
      <c r="I864" s="473"/>
      <c r="J864" s="707"/>
      <c r="K864" s="708" t="s">
        <v>257</v>
      </c>
      <c r="L864" s="709"/>
      <c r="M864" s="709"/>
      <c r="N864" s="709"/>
      <c r="O864" s="709"/>
      <c r="P864" s="709"/>
      <c r="Q864" s="709"/>
      <c r="R864" s="710"/>
      <c r="S864" s="705"/>
      <c r="T864" s="706"/>
      <c r="U864" s="266"/>
    </row>
    <row r="865" spans="1:21" s="500" customFormat="1" ht="48.75" customHeight="1" x14ac:dyDescent="0.25">
      <c r="A865" s="1"/>
      <c r="B865" s="100"/>
      <c r="C865" s="619"/>
      <c r="D865" s="711" t="s">
        <v>258</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259</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260</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261</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262</v>
      </c>
      <c r="D869" s="717"/>
      <c r="E869" s="717"/>
      <c r="F869" s="717"/>
      <c r="G869" s="717"/>
      <c r="H869" s="717"/>
      <c r="I869" s="717"/>
      <c r="J869" s="718"/>
      <c r="K869" s="722" t="s">
        <v>263</v>
      </c>
      <c r="L869" s="723"/>
      <c r="M869" s="723"/>
      <c r="N869" s="723"/>
      <c r="O869" s="723"/>
      <c r="P869" s="723"/>
      <c r="Q869" s="723"/>
      <c r="R869" s="724"/>
      <c r="S869" s="725"/>
      <c r="T869" s="726"/>
      <c r="U869" s="266"/>
    </row>
    <row r="870" spans="1:21" s="500" customFormat="1" ht="48.75" customHeight="1" x14ac:dyDescent="0.25">
      <c r="A870" s="1"/>
      <c r="B870" s="100"/>
      <c r="C870" s="653"/>
      <c r="D870" s="195" t="s">
        <v>264</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265</v>
      </c>
      <c r="D871" s="306"/>
      <c r="E871" s="306"/>
      <c r="F871" s="306"/>
      <c r="G871" s="306"/>
      <c r="H871" s="306"/>
      <c r="I871" s="306"/>
      <c r="J871" s="307"/>
      <c r="K871" s="680" t="s">
        <v>266</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49</v>
      </c>
      <c r="J873" s="497"/>
      <c r="K873" s="110" t="s">
        <v>8</v>
      </c>
      <c r="L873" s="111"/>
      <c r="M873" s="111"/>
      <c r="N873" s="111"/>
      <c r="O873" s="111"/>
      <c r="P873" s="111"/>
      <c r="Q873" s="111"/>
      <c r="R873" s="111"/>
      <c r="S873" s="111"/>
      <c r="T873" s="112"/>
      <c r="U873" s="184"/>
    </row>
    <row r="874" spans="1:21" ht="30" customHeight="1" thickBot="1" x14ac:dyDescent="0.3">
      <c r="B874" s="21"/>
      <c r="C874" s="491"/>
      <c r="I874" s="107" t="s">
        <v>52</v>
      </c>
      <c r="J874" s="497"/>
      <c r="K874" s="733" t="s">
        <v>70</v>
      </c>
      <c r="L874" s="734"/>
      <c r="M874" s="117"/>
      <c r="N874" s="117"/>
      <c r="O874" s="117"/>
      <c r="P874" s="117"/>
      <c r="Q874" s="117"/>
      <c r="R874" s="117"/>
      <c r="S874" s="117"/>
      <c r="T874" s="118"/>
      <c r="U874" s="113"/>
    </row>
    <row r="875" spans="1:21" s="500" customFormat="1" ht="48.75" customHeight="1" x14ac:dyDescent="0.25">
      <c r="A875" s="1"/>
      <c r="C875" s="289" t="s">
        <v>250</v>
      </c>
      <c r="D875" s="290"/>
      <c r="E875" s="290"/>
      <c r="F875" s="290"/>
      <c r="G875" s="290"/>
      <c r="H875" s="290"/>
      <c r="I875" s="290"/>
      <c r="J875" s="291"/>
      <c r="K875" s="735" t="s">
        <v>95</v>
      </c>
      <c r="L875" s="736"/>
      <c r="M875" s="736"/>
      <c r="N875" s="736"/>
      <c r="O875" s="736"/>
      <c r="P875" s="736"/>
      <c r="Q875" s="736"/>
      <c r="R875" s="736"/>
      <c r="S875" s="736"/>
      <c r="T875" s="737"/>
      <c r="U875" s="266"/>
    </row>
    <row r="876" spans="1:21" s="500" customFormat="1" ht="48.75" customHeight="1" x14ac:dyDescent="0.25">
      <c r="A876" s="1"/>
      <c r="B876" s="100"/>
      <c r="C876" s="276" t="s">
        <v>252</v>
      </c>
      <c r="D876" s="132"/>
      <c r="E876" s="132"/>
      <c r="F876" s="132"/>
      <c r="G876" s="132"/>
      <c r="H876" s="132"/>
      <c r="I876" s="132"/>
      <c r="J876" s="133"/>
      <c r="K876" s="738">
        <v>0</v>
      </c>
      <c r="L876" s="739"/>
      <c r="M876" s="739"/>
      <c r="N876" s="739"/>
      <c r="O876" s="739"/>
      <c r="P876" s="739"/>
      <c r="Q876" s="739"/>
      <c r="R876" s="739"/>
      <c r="S876" s="739"/>
      <c r="T876" s="740"/>
      <c r="U876" s="266"/>
    </row>
    <row r="877" spans="1:21" s="500" customFormat="1" ht="48.75" customHeight="1" x14ac:dyDescent="0.25">
      <c r="A877" s="1"/>
      <c r="B877" s="100"/>
      <c r="C877" s="276" t="s">
        <v>254</v>
      </c>
      <c r="D877" s="132"/>
      <c r="E877" s="132"/>
      <c r="F877" s="132"/>
      <c r="G877" s="132"/>
      <c r="H877" s="132"/>
      <c r="I877" s="132"/>
      <c r="J877" s="133"/>
      <c r="K877" s="738">
        <v>0</v>
      </c>
      <c r="L877" s="739"/>
      <c r="M877" s="739"/>
      <c r="N877" s="739"/>
      <c r="O877" s="739"/>
      <c r="P877" s="739"/>
      <c r="Q877" s="739"/>
      <c r="R877" s="739"/>
      <c r="S877" s="739"/>
      <c r="T877" s="740"/>
      <c r="U877" s="266"/>
    </row>
    <row r="878" spans="1:21" s="500" customFormat="1" ht="48.75" customHeight="1" x14ac:dyDescent="0.25">
      <c r="A878" s="1"/>
      <c r="B878" s="100"/>
      <c r="C878" s="234" t="s">
        <v>256</v>
      </c>
      <c r="D878" s="473"/>
      <c r="E878" s="473"/>
      <c r="F878" s="473"/>
      <c r="G878" s="473"/>
      <c r="H878" s="473"/>
      <c r="I878" s="473"/>
      <c r="J878" s="707"/>
      <c r="K878" s="741">
        <v>0</v>
      </c>
      <c r="L878" s="742"/>
      <c r="M878" s="742"/>
      <c r="N878" s="742"/>
      <c r="O878" s="742"/>
      <c r="P878" s="742"/>
      <c r="Q878" s="742"/>
      <c r="R878" s="742"/>
      <c r="S878" s="742"/>
      <c r="T878" s="743"/>
      <c r="U878" s="266"/>
    </row>
    <row r="879" spans="1:21" s="500" customFormat="1" ht="48.75" customHeight="1" x14ac:dyDescent="0.25">
      <c r="A879" s="1"/>
      <c r="B879" s="100"/>
      <c r="C879" s="619"/>
      <c r="D879" s="711" t="s">
        <v>258</v>
      </c>
      <c r="E879" s="666"/>
      <c r="F879" s="666"/>
      <c r="G879" s="666"/>
      <c r="H879" s="666"/>
      <c r="I879" s="666"/>
      <c r="J879" s="667"/>
      <c r="K879" s="744">
        <v>0</v>
      </c>
      <c r="L879" s="745"/>
      <c r="M879" s="745"/>
      <c r="N879" s="745"/>
      <c r="O879" s="745"/>
      <c r="P879" s="745"/>
      <c r="Q879" s="745"/>
      <c r="R879" s="745"/>
      <c r="S879" s="745"/>
      <c r="T879" s="746"/>
      <c r="U879" s="266"/>
    </row>
    <row r="880" spans="1:21" s="500" customFormat="1" ht="48.75" customHeight="1" x14ac:dyDescent="0.25">
      <c r="A880" s="1"/>
      <c r="B880" s="100"/>
      <c r="C880" s="619"/>
      <c r="D880" s="715"/>
      <c r="E880" s="131" t="s">
        <v>259</v>
      </c>
      <c r="F880" s="132"/>
      <c r="G880" s="132"/>
      <c r="H880" s="132"/>
      <c r="I880" s="132"/>
      <c r="J880" s="133"/>
      <c r="K880" s="744">
        <v>0</v>
      </c>
      <c r="L880" s="745"/>
      <c r="M880" s="745"/>
      <c r="N880" s="745"/>
      <c r="O880" s="745"/>
      <c r="P880" s="745"/>
      <c r="Q880" s="745"/>
      <c r="R880" s="745"/>
      <c r="S880" s="745"/>
      <c r="T880" s="746"/>
      <c r="U880" s="266"/>
    </row>
    <row r="881" spans="1:21" s="500" customFormat="1" ht="48.75" customHeight="1" x14ac:dyDescent="0.25">
      <c r="A881" s="1"/>
      <c r="B881" s="100"/>
      <c r="C881" s="619"/>
      <c r="D881" s="716"/>
      <c r="E881" s="195" t="s">
        <v>260</v>
      </c>
      <c r="F881" s="717"/>
      <c r="G881" s="717"/>
      <c r="H881" s="717"/>
      <c r="I881" s="717"/>
      <c r="J881" s="718"/>
      <c r="K881" s="744">
        <v>0</v>
      </c>
      <c r="L881" s="745"/>
      <c r="M881" s="745"/>
      <c r="N881" s="745"/>
      <c r="O881" s="745"/>
      <c r="P881" s="745"/>
      <c r="Q881" s="745"/>
      <c r="R881" s="745"/>
      <c r="S881" s="745"/>
      <c r="T881" s="746"/>
      <c r="U881" s="266"/>
    </row>
    <row r="882" spans="1:21" s="500" customFormat="1" ht="48.75" customHeight="1" x14ac:dyDescent="0.25">
      <c r="A882" s="1"/>
      <c r="B882" s="100"/>
      <c r="C882" s="619"/>
      <c r="D882" s="716"/>
      <c r="E882" s="716"/>
      <c r="F882" s="195" t="s">
        <v>261</v>
      </c>
      <c r="G882" s="717"/>
      <c r="H882" s="717"/>
      <c r="I882" s="717"/>
      <c r="J882" s="718"/>
      <c r="K882" s="747">
        <v>0</v>
      </c>
      <c r="L882" s="748"/>
      <c r="M882" s="748"/>
      <c r="N882" s="748"/>
      <c r="O882" s="748"/>
      <c r="P882" s="748"/>
      <c r="Q882" s="748"/>
      <c r="R882" s="748"/>
      <c r="S882" s="748"/>
      <c r="T882" s="749"/>
      <c r="U882" s="266"/>
    </row>
    <row r="883" spans="1:21" s="500" customFormat="1" ht="48.75" customHeight="1" x14ac:dyDescent="0.25">
      <c r="A883" s="1"/>
      <c r="B883" s="100"/>
      <c r="C883" s="239" t="s">
        <v>262</v>
      </c>
      <c r="D883" s="717"/>
      <c r="E883" s="717"/>
      <c r="F883" s="717"/>
      <c r="G883" s="717"/>
      <c r="H883" s="717"/>
      <c r="I883" s="717"/>
      <c r="J883" s="718"/>
      <c r="K883" s="744">
        <v>0</v>
      </c>
      <c r="L883" s="745"/>
      <c r="M883" s="745"/>
      <c r="N883" s="745"/>
      <c r="O883" s="745"/>
      <c r="P883" s="745"/>
      <c r="Q883" s="745"/>
      <c r="R883" s="745"/>
      <c r="S883" s="745"/>
      <c r="T883" s="746"/>
      <c r="U883" s="266"/>
    </row>
    <row r="884" spans="1:21" s="500" customFormat="1" ht="48.75" customHeight="1" x14ac:dyDescent="0.25">
      <c r="A884" s="1"/>
      <c r="B884" s="100"/>
      <c r="C884" s="653"/>
      <c r="D884" s="195" t="s">
        <v>264</v>
      </c>
      <c r="E884" s="717"/>
      <c r="F884" s="717"/>
      <c r="G884" s="717"/>
      <c r="H884" s="717"/>
      <c r="I884" s="717"/>
      <c r="J884" s="718"/>
      <c r="K884" s="750">
        <v>0</v>
      </c>
      <c r="L884" s="751"/>
      <c r="M884" s="751"/>
      <c r="N884" s="751"/>
      <c r="O884" s="751"/>
      <c r="P884" s="751"/>
      <c r="Q884" s="751"/>
      <c r="R884" s="751"/>
      <c r="S884" s="751"/>
      <c r="T884" s="752"/>
      <c r="U884" s="266"/>
    </row>
    <row r="885" spans="1:21" s="500" customFormat="1" ht="48.75" customHeight="1" thickBot="1" x14ac:dyDescent="0.3">
      <c r="A885" s="1"/>
      <c r="B885" s="100"/>
      <c r="C885" s="305" t="s">
        <v>265</v>
      </c>
      <c r="D885" s="306"/>
      <c r="E885" s="306"/>
      <c r="F885" s="306"/>
      <c r="G885" s="306"/>
      <c r="H885" s="306"/>
      <c r="I885" s="306"/>
      <c r="J885" s="307"/>
      <c r="K885" s="753">
        <v>0</v>
      </c>
      <c r="L885" s="754"/>
      <c r="M885" s="754"/>
      <c r="N885" s="754"/>
      <c r="O885" s="754"/>
      <c r="P885" s="754"/>
      <c r="Q885" s="754"/>
      <c r="R885" s="754"/>
      <c r="S885" s="754"/>
      <c r="T885" s="755"/>
      <c r="U885" s="266"/>
    </row>
    <row r="886" spans="1:21" s="2" customFormat="1" ht="9.9499999999999993" customHeight="1" x14ac:dyDescent="0.25">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hidden="1" customHeight="1" x14ac:dyDescent="0.25">
      <c r="B887" s="21"/>
      <c r="I887" s="107" t="s">
        <v>49</v>
      </c>
      <c r="J887" s="497"/>
      <c r="K887" s="110"/>
      <c r="L887" s="111"/>
      <c r="M887" s="111"/>
      <c r="N887" s="111"/>
      <c r="O887" s="111"/>
      <c r="P887" s="111"/>
      <c r="Q887" s="111"/>
      <c r="R887" s="111"/>
      <c r="S887" s="111"/>
      <c r="T887" s="112"/>
      <c r="U887" s="184"/>
    </row>
    <row r="888" spans="1:21" ht="30" hidden="1" customHeight="1" thickBot="1" x14ac:dyDescent="0.3">
      <c r="B888" s="21"/>
      <c r="C888" s="491"/>
      <c r="I888" s="107" t="s">
        <v>52</v>
      </c>
      <c r="J888" s="497"/>
      <c r="K888" s="733"/>
      <c r="L888" s="734"/>
      <c r="M888" s="117"/>
      <c r="N888" s="117"/>
      <c r="O888" s="117"/>
      <c r="P888" s="117"/>
      <c r="Q888" s="117"/>
      <c r="R888" s="117"/>
      <c r="S888" s="117"/>
      <c r="T888" s="118"/>
      <c r="U888" s="113"/>
    </row>
    <row r="889" spans="1:21" s="500" customFormat="1" ht="48.75" hidden="1" customHeight="1" x14ac:dyDescent="0.25">
      <c r="A889" s="1"/>
      <c r="C889" s="289" t="s">
        <v>250</v>
      </c>
      <c r="D889" s="290"/>
      <c r="E889" s="290"/>
      <c r="F889" s="290"/>
      <c r="G889" s="290"/>
      <c r="H889" s="290"/>
      <c r="I889" s="290"/>
      <c r="J889" s="291"/>
      <c r="K889" s="735"/>
      <c r="L889" s="736"/>
      <c r="M889" s="736"/>
      <c r="N889" s="736"/>
      <c r="O889" s="736"/>
      <c r="P889" s="736"/>
      <c r="Q889" s="736"/>
      <c r="R889" s="736"/>
      <c r="S889" s="736"/>
      <c r="T889" s="737"/>
      <c r="U889" s="266"/>
    </row>
    <row r="890" spans="1:21" s="500" customFormat="1" ht="48.75" hidden="1" customHeight="1" x14ac:dyDescent="0.25">
      <c r="A890" s="1"/>
      <c r="B890" s="100"/>
      <c r="C890" s="276" t="s">
        <v>252</v>
      </c>
      <c r="D890" s="132"/>
      <c r="E890" s="132"/>
      <c r="F890" s="132"/>
      <c r="G890" s="132"/>
      <c r="H890" s="132"/>
      <c r="I890" s="132"/>
      <c r="J890" s="133"/>
      <c r="K890" s="738"/>
      <c r="L890" s="739"/>
      <c r="M890" s="739"/>
      <c r="N890" s="739"/>
      <c r="O890" s="739"/>
      <c r="P890" s="739"/>
      <c r="Q890" s="739"/>
      <c r="R890" s="739"/>
      <c r="S890" s="739"/>
      <c r="T890" s="740"/>
      <c r="U890" s="266"/>
    </row>
    <row r="891" spans="1:21" s="500" customFormat="1" ht="48.75" hidden="1" customHeight="1" x14ac:dyDescent="0.25">
      <c r="A891" s="1"/>
      <c r="B891" s="100"/>
      <c r="C891" s="276" t="s">
        <v>254</v>
      </c>
      <c r="D891" s="132"/>
      <c r="E891" s="132"/>
      <c r="F891" s="132"/>
      <c r="G891" s="132"/>
      <c r="H891" s="132"/>
      <c r="I891" s="132"/>
      <c r="J891" s="133"/>
      <c r="K891" s="738"/>
      <c r="L891" s="739"/>
      <c r="M891" s="739"/>
      <c r="N891" s="739"/>
      <c r="O891" s="739"/>
      <c r="P891" s="739"/>
      <c r="Q891" s="739"/>
      <c r="R891" s="739"/>
      <c r="S891" s="739"/>
      <c r="T891" s="740"/>
      <c r="U891" s="266"/>
    </row>
    <row r="892" spans="1:21" s="500" customFormat="1" ht="48.75" hidden="1" customHeight="1" x14ac:dyDescent="0.25">
      <c r="A892" s="1"/>
      <c r="B892" s="100"/>
      <c r="C892" s="234" t="s">
        <v>256</v>
      </c>
      <c r="D892" s="473"/>
      <c r="E892" s="473"/>
      <c r="F892" s="473"/>
      <c r="G892" s="473"/>
      <c r="H892" s="473"/>
      <c r="I892" s="473"/>
      <c r="J892" s="707"/>
      <c r="K892" s="741"/>
      <c r="L892" s="742"/>
      <c r="M892" s="742"/>
      <c r="N892" s="742"/>
      <c r="O892" s="742"/>
      <c r="P892" s="742"/>
      <c r="Q892" s="742"/>
      <c r="R892" s="742"/>
      <c r="S892" s="742"/>
      <c r="T892" s="743"/>
      <c r="U892" s="266"/>
    </row>
    <row r="893" spans="1:21" s="500" customFormat="1" ht="48.75" hidden="1" customHeight="1" x14ac:dyDescent="0.25">
      <c r="A893" s="1"/>
      <c r="B893" s="100"/>
      <c r="C893" s="619"/>
      <c r="D893" s="711" t="s">
        <v>258</v>
      </c>
      <c r="E893" s="666"/>
      <c r="F893" s="666"/>
      <c r="G893" s="666"/>
      <c r="H893" s="666"/>
      <c r="I893" s="666"/>
      <c r="J893" s="667"/>
      <c r="K893" s="744"/>
      <c r="L893" s="745"/>
      <c r="M893" s="745"/>
      <c r="N893" s="745"/>
      <c r="O893" s="745"/>
      <c r="P893" s="745"/>
      <c r="Q893" s="745"/>
      <c r="R893" s="745"/>
      <c r="S893" s="745"/>
      <c r="T893" s="746"/>
      <c r="U893" s="266"/>
    </row>
    <row r="894" spans="1:21" s="500" customFormat="1" ht="48.75" hidden="1" customHeight="1" x14ac:dyDescent="0.25">
      <c r="A894" s="1"/>
      <c r="B894" s="100"/>
      <c r="C894" s="619"/>
      <c r="D894" s="715"/>
      <c r="E894" s="131" t="s">
        <v>259</v>
      </c>
      <c r="F894" s="132"/>
      <c r="G894" s="132"/>
      <c r="H894" s="132"/>
      <c r="I894" s="132"/>
      <c r="J894" s="133"/>
      <c r="K894" s="744"/>
      <c r="L894" s="745"/>
      <c r="M894" s="745"/>
      <c r="N894" s="745"/>
      <c r="O894" s="745"/>
      <c r="P894" s="745"/>
      <c r="Q894" s="745"/>
      <c r="R894" s="745"/>
      <c r="S894" s="745"/>
      <c r="T894" s="746"/>
      <c r="U894" s="266"/>
    </row>
    <row r="895" spans="1:21" s="500" customFormat="1" ht="48.75" hidden="1" customHeight="1" x14ac:dyDescent="0.25">
      <c r="A895" s="1"/>
      <c r="B895" s="100"/>
      <c r="C895" s="619"/>
      <c r="D895" s="716"/>
      <c r="E895" s="195" t="s">
        <v>260</v>
      </c>
      <c r="F895" s="717"/>
      <c r="G895" s="717"/>
      <c r="H895" s="717"/>
      <c r="I895" s="717"/>
      <c r="J895" s="718"/>
      <c r="K895" s="744"/>
      <c r="L895" s="745"/>
      <c r="M895" s="745"/>
      <c r="N895" s="745"/>
      <c r="O895" s="745"/>
      <c r="P895" s="745"/>
      <c r="Q895" s="745"/>
      <c r="R895" s="745"/>
      <c r="S895" s="745"/>
      <c r="T895" s="746"/>
      <c r="U895" s="266"/>
    </row>
    <row r="896" spans="1:21" s="500" customFormat="1" ht="48.75" hidden="1" customHeight="1" x14ac:dyDescent="0.25">
      <c r="A896" s="1"/>
      <c r="B896" s="100"/>
      <c r="C896" s="619"/>
      <c r="D896" s="716"/>
      <c r="E896" s="716"/>
      <c r="F896" s="195" t="s">
        <v>261</v>
      </c>
      <c r="G896" s="717"/>
      <c r="H896" s="717"/>
      <c r="I896" s="717"/>
      <c r="J896" s="718"/>
      <c r="K896" s="747"/>
      <c r="L896" s="748"/>
      <c r="M896" s="748"/>
      <c r="N896" s="748"/>
      <c r="O896" s="748"/>
      <c r="P896" s="748"/>
      <c r="Q896" s="748"/>
      <c r="R896" s="748"/>
      <c r="S896" s="748"/>
      <c r="T896" s="749"/>
      <c r="U896" s="266"/>
    </row>
    <row r="897" spans="1:21" s="500" customFormat="1" ht="48.75" hidden="1" customHeight="1" x14ac:dyDescent="0.25">
      <c r="A897" s="1"/>
      <c r="B897" s="100"/>
      <c r="C897" s="239" t="s">
        <v>262</v>
      </c>
      <c r="D897" s="717"/>
      <c r="E897" s="717"/>
      <c r="F897" s="717"/>
      <c r="G897" s="717"/>
      <c r="H897" s="717"/>
      <c r="I897" s="717"/>
      <c r="J897" s="718"/>
      <c r="K897" s="744"/>
      <c r="L897" s="745"/>
      <c r="M897" s="745"/>
      <c r="N897" s="745"/>
      <c r="O897" s="745"/>
      <c r="P897" s="745"/>
      <c r="Q897" s="745"/>
      <c r="R897" s="745"/>
      <c r="S897" s="745"/>
      <c r="T897" s="746"/>
      <c r="U897" s="266"/>
    </row>
    <row r="898" spans="1:21" s="500" customFormat="1" ht="48.75" hidden="1" customHeight="1" x14ac:dyDescent="0.25">
      <c r="A898" s="1"/>
      <c r="B898" s="100"/>
      <c r="C898" s="653"/>
      <c r="D898" s="195" t="s">
        <v>264</v>
      </c>
      <c r="E898" s="717"/>
      <c r="F898" s="717"/>
      <c r="G898" s="717"/>
      <c r="H898" s="717"/>
      <c r="I898" s="717"/>
      <c r="J898" s="718"/>
      <c r="K898" s="750"/>
      <c r="L898" s="751"/>
      <c r="M898" s="751"/>
      <c r="N898" s="751"/>
      <c r="O898" s="751"/>
      <c r="P898" s="751"/>
      <c r="Q898" s="751"/>
      <c r="R898" s="751"/>
      <c r="S898" s="751"/>
      <c r="T898" s="752"/>
      <c r="U898" s="266"/>
    </row>
    <row r="899" spans="1:21" s="500" customFormat="1" ht="48.75" hidden="1" customHeight="1" thickBot="1" x14ac:dyDescent="0.3">
      <c r="A899" s="1"/>
      <c r="B899" s="100"/>
      <c r="C899" s="305" t="s">
        <v>265</v>
      </c>
      <c r="D899" s="306"/>
      <c r="E899" s="306"/>
      <c r="F899" s="306"/>
      <c r="G899" s="306"/>
      <c r="H899" s="306"/>
      <c r="I899" s="306"/>
      <c r="J899" s="307"/>
      <c r="K899" s="753"/>
      <c r="L899" s="754"/>
      <c r="M899" s="754"/>
      <c r="N899" s="754"/>
      <c r="O899" s="754"/>
      <c r="P899" s="754"/>
      <c r="Q899" s="754"/>
      <c r="R899" s="754"/>
      <c r="S899" s="754"/>
      <c r="T899" s="755"/>
      <c r="U899" s="266"/>
    </row>
    <row r="900" spans="1:21" s="2" customFormat="1" ht="9.9499999999999993" hidden="1" customHeight="1" thickBot="1" x14ac:dyDescent="0.3">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49</v>
      </c>
      <c r="J901" s="497"/>
      <c r="K901" s="110"/>
      <c r="L901" s="111"/>
      <c r="M901" s="111"/>
      <c r="N901" s="111"/>
      <c r="O901" s="111"/>
      <c r="P901" s="111"/>
      <c r="Q901" s="111"/>
      <c r="R901" s="111"/>
      <c r="S901" s="111"/>
      <c r="T901" s="112"/>
      <c r="U901" s="184"/>
    </row>
    <row r="902" spans="1:21" ht="30" hidden="1" customHeight="1" thickBot="1" x14ac:dyDescent="0.3">
      <c r="B902" s="21"/>
      <c r="C902" s="491"/>
      <c r="I902" s="107" t="s">
        <v>52</v>
      </c>
      <c r="J902" s="497"/>
      <c r="K902" s="733"/>
      <c r="L902" s="734"/>
      <c r="M902" s="117"/>
      <c r="N902" s="117"/>
      <c r="O902" s="117"/>
      <c r="P902" s="117"/>
      <c r="Q902" s="117"/>
      <c r="R902" s="117"/>
      <c r="S902" s="117"/>
      <c r="T902" s="118"/>
      <c r="U902" s="113"/>
    </row>
    <row r="903" spans="1:21" s="500" customFormat="1" ht="48.75" hidden="1" customHeight="1" x14ac:dyDescent="0.25">
      <c r="A903" s="1"/>
      <c r="C903" s="289" t="s">
        <v>250</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252</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254</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256</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258</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259</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260</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261</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262</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264</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265</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49</v>
      </c>
      <c r="J915" s="497"/>
      <c r="K915" s="110"/>
      <c r="L915" s="111"/>
      <c r="M915" s="111"/>
      <c r="N915" s="111"/>
      <c r="O915" s="111"/>
      <c r="P915" s="111"/>
      <c r="Q915" s="111"/>
      <c r="R915" s="111"/>
      <c r="S915" s="111"/>
      <c r="T915" s="112"/>
      <c r="U915" s="184"/>
    </row>
    <row r="916" spans="1:21" ht="30" hidden="1" customHeight="1" thickBot="1" x14ac:dyDescent="0.3">
      <c r="B916" s="21"/>
      <c r="C916" s="491"/>
      <c r="I916" s="107" t="s">
        <v>52</v>
      </c>
      <c r="J916" s="497"/>
      <c r="K916" s="733"/>
      <c r="L916" s="734"/>
      <c r="M916" s="117"/>
      <c r="N916" s="117"/>
      <c r="O916" s="117"/>
      <c r="P916" s="117"/>
      <c r="Q916" s="117"/>
      <c r="R916" s="117"/>
      <c r="S916" s="117"/>
      <c r="T916" s="118"/>
      <c r="U916" s="113"/>
    </row>
    <row r="917" spans="1:21" s="500" customFormat="1" ht="48.75" hidden="1" customHeight="1" x14ac:dyDescent="0.25">
      <c r="A917" s="1"/>
      <c r="C917" s="289" t="s">
        <v>250</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252</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254</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256</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258</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259</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260</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261</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262</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264</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265</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61</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F1C40939-4F31-4669-92D6-D523D4B0B576}"/>
    <hyperlink ref="T697" location="A4" display="TOPへ戻る" xr:uid="{D17B4B95-7546-480E-9061-553D02D98F90}"/>
    <hyperlink ref="T159" location="A4" display="TOPへ戻る" xr:uid="{055985BF-C07B-46D4-9EB9-12C149B60C5E}"/>
    <hyperlink ref="T235" location="A4" display="TOPへ戻る" xr:uid="{031CF495-96A4-415D-BAA8-87739E925930}"/>
    <hyperlink ref="T932" location="A4" display="TOPへ戻る" xr:uid="{E9577C9C-B526-40E9-8795-8EFF32E1D281}"/>
    <hyperlink ref="C81:K81" location="B96" display="・病床の状況" xr:uid="{0F855AA8-E0AB-4B6C-90F6-CE7682C7BA8E}"/>
    <hyperlink ref="C82:K82" location="B160" display="・診療科" xr:uid="{E648FAED-8374-41F3-A106-CEB7CE255EC2}"/>
    <hyperlink ref="C83:K83" location="B192" display="・入院基本料・特定入院料及び届出病床数" xr:uid="{B5021511-07D8-42C9-990B-ED29B2FC3BAB}"/>
    <hyperlink ref="C84:K84" location="B237" display="・DPC医療機関群の種類" xr:uid="{3A4D3357-537A-4051-8D38-01054DA9536D}"/>
    <hyperlink ref="C85:K85" location="B243" display="・救急告示病院、二次救急医療施設、三次救急医療施設の告示・認定の有無" xr:uid="{EF5E04C1-0DC7-472D-B3A0-C7497BE02DA7}"/>
    <hyperlink ref="C86:K86" location="B251" display="・承認の有無" xr:uid="{BA9075F0-0FF1-4B79-B244-8F27B680A9E3}"/>
    <hyperlink ref="C87:K87" location="B258" display="・診療報酬の届出の有無" xr:uid="{238C6805-BD94-42CF-9932-63F178C8B73E}"/>
    <hyperlink ref="C88:K88" location="B266" display="・職員数の状況" xr:uid="{2526B323-8638-4802-850C-07994839638A}"/>
    <hyperlink ref="C89:K89" location="B418" display="・退院調整部門の設置状況" xr:uid="{DD7F90DE-E635-4C1F-B985-28922DAACEED}"/>
    <hyperlink ref="C90:K90" location="B435" display="・医療機器の台数" xr:uid="{898EE22E-7DA2-40B2-9456-0C4AD34A7C71}"/>
    <hyperlink ref="C91:K91" location="B459" display="・過去1年間の間に病棟の再編・見直しがあった場合の報告対象期間" xr:uid="{CC331868-CEE6-4B32-BF48-74A17EF560CB}"/>
    <hyperlink ref="L81:O81" location="B480" display="・入院患者の状況（年間）" xr:uid="{A1F9C8C0-0A1E-42EE-8BF4-07D5D0A4A6B6}"/>
    <hyperlink ref="L82:O82" location="B530" display="・入院患者の状況（月間・年間／入棟前の場所・退棟先の場所の状況）" xr:uid="{8458BEFE-7AD8-44CC-95EF-33DB2588335F}"/>
    <hyperlink ref="L83:O83" location="B641" display="・退院後に在宅医療を必要とする患者の状況" xr:uid="{10CF1339-E136-4910-8FFB-61A566257E7F}"/>
    <hyperlink ref="L84:O84" location="B685" display="・看取りを行った患者数" xr:uid="{4A978F94-3DEF-42D0-8BEE-944FABC86B2F}"/>
    <hyperlink ref="P81:S81" location="B701" display="・分娩" xr:uid="{20758266-9255-4D70-9A0E-2D3B69E24991}"/>
    <hyperlink ref="P82:S82" location="B727" display="・重症患者への対応状況" xr:uid="{B5E416EE-C7FD-4DFD-BBAA-F33B52EE7D1D}"/>
    <hyperlink ref="P83:S83" location="B843" display="・救急医療の実施状況" xr:uid="{F332C421-299F-40F7-B69F-DC5BB4849353}"/>
    <hyperlink ref="P84:S84" location="B858" display="・リハビリテーションの実施状況" xr:uid="{27C9F10F-2B7B-42E1-8E6F-FB9E420C5E7F}"/>
    <hyperlink ref="B5" r:id="rId1" xr:uid="{C16D87DA-6BB3-4D2A-A9C8-FFAEDC140187}"/>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&amp;R東京歯科大学水道橋病院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2022-03-08T02:12:56Z</dcterms:created>
  <dcterms:modified xsi:type="dcterms:W3CDTF">2022-03-08T02:12:56Z</dcterms:modified>
</cp:coreProperties>
</file>