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6A0699F4-CB54-4471-ABBF-1F3D350A875C}" xr6:coauthVersionLast="47" xr6:coauthVersionMax="47" xr10:uidLastSave="{00000000-0000-0000-0000-000000000000}"/>
  <bookViews>
    <workbookView xWindow="1560" yWindow="60" windowWidth="18870" windowHeight="11460" xr2:uid="{811970CB-F5FB-4635-AFBD-1F53FE9FC10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<sst xmlns="http://schemas.openxmlformats.org/spreadsheetml/2006/main" count="1016" uniqueCount="266">
  <si>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神尾記念病院</t>
    <phoneticPr fontId="9"/>
  </si>
  <si>
    <t>〒101-0063 千代田区神田淡路町2-25</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</si>
  <si>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</si>
  <si>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</si>
  <si>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</si>
  <si>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</si>
  <si>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</si>
  <si>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</si>
  <si>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</si>
  <si>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</si>
  <si>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</si>
  <si>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</si>
  <si>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</si>
  <si>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</si>
  <si>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</si>
  <si>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</si>
  <si>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</si>
  <si>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</si>
  <si>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</si>
  <si>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</si>
  <si>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</si>
  <si>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</si>
  <si>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</si>
  <si>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</si>
  <si>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</si>
  <si>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</si>
  <si>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</si>
  <si>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</si>
  <si>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</si>
  <si>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</si>
  <si>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</si>
  <si>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</si>
  <si>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</si>
  <si>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</si>
  <si>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</si>
  <si>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</si>
  <si>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</si>
  <si>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</si>
  <si>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</si>
  <si>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</si>
  <si>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</si>
  <si>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</si>
  <si>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</si>
  <si>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</si>
  <si>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</si>
  <si>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</si>
  <si>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</si>
  <si>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</si>
  <si>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</si>
  <si>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</si>
  <si>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</si>
  <si>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</si>
  <si>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</si>
  <si>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</si>
  <si>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</si>
  <si>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</si>
  <si>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</si>
  <si>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</si>
  <si>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</si>
  <si>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</si>
  <si>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</si>
  <si>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</si>
  <si>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</si>
  <si>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</si>
  <si>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</si>
  <si>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耳鼻咽喉科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</si>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</sst>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3B03C82-6191-4746-A6F7-68BD9DD076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06CF-4092-4B9E-9AF9-7AD9A5A08366}">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30</v>
      </c>
      <c r="L101" s="124"/>
      <c r="M101" s="125">
        <v>30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30</v>
      </c>
      <c r="L103" s="135"/>
      <c r="M103" s="136">
        <v>30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30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2.4</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18</v>
      </c>
      <c r="L275" s="365"/>
      <c r="M275" s="366">
        <v>18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1.5</v>
      </c>
      <c r="L276" s="333"/>
      <c r="M276" s="369">
        <v>1.5</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2</v>
      </c>
      <c r="L279" s="344"/>
      <c r="M279" s="372">
        <v>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0.4</v>
      </c>
      <c r="L290" s="354"/>
      <c r="M290" s="375">
        <v>0.4</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9</v>
      </c>
      <c r="L396" s="408">
        <v>17</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2</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3</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4</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895</v>
      </c>
      <c r="L485" s="516"/>
      <c r="M485" s="517">
        <v>895</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855</v>
      </c>
      <c r="L486" s="523"/>
      <c r="M486" s="524">
        <v>855</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40</v>
      </c>
      <c r="L488" s="536"/>
      <c r="M488" s="537">
        <v>40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5215</v>
      </c>
      <c r="L489" s="543"/>
      <c r="M489" s="544">
        <v>5215</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900</v>
      </c>
      <c r="L490" s="550"/>
      <c r="M490" s="551">
        <v>900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895</v>
      </c>
      <c r="L535" s="564"/>
      <c r="M535" s="565">
        <v>895</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895</v>
      </c>
      <c r="L537" s="530"/>
      <c r="M537" s="578">
        <v>895</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900</v>
      </c>
      <c r="L543" s="590"/>
      <c r="M543" s="591">
        <v>900</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893</v>
      </c>
      <c r="L545" s="530"/>
      <c r="M545" s="578">
        <v>893</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7</v>
      </c>
      <c r="L546" s="530"/>
      <c r="M546" s="578">
        <v>7</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900</v>
      </c>
      <c r="L646" s="611"/>
      <c r="M646" s="612">
        <v>900</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900</v>
      </c>
      <c r="L649" s="530"/>
      <c r="M649" s="578">
        <v>900</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14.7</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14</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13.2</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11.9</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60.9</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61.1</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D847B87-2990-49D8-B5C8-52DD2A9691CD}"/>
    <hyperlink ref="T697" location="A4" display="TOPへ戻る" xr:uid="{D17B4686-881C-4CE0-B4A1-11CDE55B6E28}"/>
    <hyperlink ref="T159" location="A4" display="TOPへ戻る" xr:uid="{FD247FCB-87B7-4B5B-B1E4-DBBB0B0EBA81}"/>
    <hyperlink ref="T235" location="A4" display="TOPへ戻る" xr:uid="{9793068B-6A6A-428D-AADF-E31AE730BF34}"/>
    <hyperlink ref="T932" location="A4" display="TOPへ戻る" xr:uid="{5F8AC914-204B-4385-9303-7A7EB19A87C2}"/>
    <hyperlink ref="C81:K81" location="B96" display="・病床の状況" xr:uid="{25BEF881-2036-4BE7-A6CD-CA47F289FB42}"/>
    <hyperlink ref="C82:K82" location="B160" display="・診療科" xr:uid="{762DAEF3-FF22-4C23-9D60-A173DF55316D}"/>
    <hyperlink ref="C83:K83" location="B192" display="・入院基本料・特定入院料及び届出病床数" xr:uid="{FC1E8A9D-F2D0-4ADF-9A48-C16DB1656F57}"/>
    <hyperlink ref="C84:K84" location="B237" display="・DPC医療機関群の種類" xr:uid="{5A86B703-98AC-4FB7-A2A0-B74EB5F53299}"/>
    <hyperlink ref="C85:K85" location="B243" display="・救急告示病院、二次救急医療施設、三次救急医療施設の告示・認定の有無" xr:uid="{396315D2-0CEE-4E21-93D3-645B8C29ABE3}"/>
    <hyperlink ref="C86:K86" location="B251" display="・承認の有無" xr:uid="{8503B395-4821-43D6-9C80-3B377CB99088}"/>
    <hyperlink ref="C87:K87" location="B258" display="・診療報酬の届出の有無" xr:uid="{ADF230DB-C761-4703-A9E0-9804C23A38BD}"/>
    <hyperlink ref="C88:K88" location="B266" display="・職員数の状況" xr:uid="{C0AC6F2E-43B2-4AAB-A69A-10ACCF6D1B50}"/>
    <hyperlink ref="C89:K89" location="B418" display="・退院調整部門の設置状況" xr:uid="{255980E5-4AC4-4A28-82AA-CE0F429FD8B6}"/>
    <hyperlink ref="C90:K90" location="B435" display="・医療機器の台数" xr:uid="{E1EBD500-04E1-46E5-8706-33CA65B4BD07}"/>
    <hyperlink ref="C91:K91" location="B459" display="・過去1年間の間に病棟の再編・見直しがあった場合の報告対象期間" xr:uid="{63D4229A-0456-4999-9D88-F439CE8C2A5D}"/>
    <hyperlink ref="L81:O81" location="B480" display="・入院患者の状況（年間）" xr:uid="{10D4374F-A255-44C6-B1E8-52658643688B}"/>
    <hyperlink ref="L82:O82" location="B530" display="・入院患者の状況（月間・年間／入棟前の場所・退棟先の場所の状況）" xr:uid="{183EA053-E2BD-4C32-AF73-FDF9E8EF52E2}"/>
    <hyperlink ref="L83:O83" location="B641" display="・退院後に在宅医療を必要とする患者の状況" xr:uid="{9DC6B770-789D-4C67-BE0C-3AE2658FC5F7}"/>
    <hyperlink ref="L84:O84" location="B685" display="・看取りを行った患者数" xr:uid="{6CDD73A3-7E82-4246-ACE8-732D75DD9F51}"/>
    <hyperlink ref="P81:S81" location="B701" display="・分娩" xr:uid="{49CB3E13-F6AA-4D53-AA8C-D821897E2A36}"/>
    <hyperlink ref="P82:S82" location="B727" display="・重症患者への対応状況" xr:uid="{D3FD43BE-DF4C-484D-84FC-33AC80C43DFD}"/>
    <hyperlink ref="P83:S83" location="B843" display="・救急医療の実施状況" xr:uid="{1E8698BC-C02D-49F9-B0B4-DF20F07E3181}"/>
    <hyperlink ref="P84:S84" location="B858" display="・リハビリテーションの実施状況" xr:uid="{8FCAC2EC-F4FA-4F8D-AF9C-43DDCD8C5F58}"/>
    <hyperlink ref="B5" r:id="rId1" xr:uid="{CA8E4D42-9E20-4E7A-B7EF-B370DE371B1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&amp;R神尾記念病院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2022-03-08T02:13:09Z</dcterms:created>
  <dcterms:modified xsi:type="dcterms:W3CDTF">2022-03-08T02:13:10Z</dcterms:modified>
</cp:coreProperties>
</file>