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47B635FB-586C-4D27-A250-7CA64DFBCBDB}" xr6:coauthVersionLast="47" xr6:coauthVersionMax="47" xr10:uidLastSave="{00000000-0000-0000-0000-000000000000}"/>
  <bookViews>
    <workbookView xWindow="780" yWindow="60" windowWidth="18870" windowHeight="11460" xr2:uid="{66896E9C-4E67-4710-8901-D79E4AE96C8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<sst xmlns="http://schemas.openxmlformats.org/spreadsheetml/2006/main" count="1047" uniqueCount="269">
  <si>
    <t>医療法人社団大坪会　小石川東京病院</t>
    <phoneticPr fontId="9"/>
  </si>
  <si>
    <t>〒112-0012 文京区大塚４－４５－16</t>
    <phoneticPr fontId="9"/>
  </si>
  <si>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</si>
  <si>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</si>
  <si>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</si>
  <si>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</si>
  <si>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</si>
  <si>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</si>
  <si>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第一病棟</t>
  </si>
  <si>
    <t>慢性期</t>
    <phoneticPr fontId="9"/>
  </si>
  <si>
    <t>休棟中、休棟後の再開の予定なし、休棟・廃止予定、無回答等</t>
    <phoneticPr fontId="9"/>
  </si>
  <si>
    <t>第二病棟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</si>
  <si>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</si>
  <si>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</si>
  <si>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</si>
  <si>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</si>
  <si>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</si>
  <si>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</si>
  <si>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</si>
  <si>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</si>
  <si>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</si>
  <si>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</si>
  <si>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</si>
  <si>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</si>
  <si>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</si>
  <si>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</si>
  <si>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</si>
  <si>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</si>
  <si>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</si>
  <si>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</si>
  <si>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</si>
  <si>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</si>
  <si>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</si>
  <si>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</si>
  <si>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</si>
  <si>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</si>
  <si>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</si>
  <si>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</si>
  <si>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</si>
  <si>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</si>
  <si>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</si>
  <si>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</si>
  <si>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</si>
  <si>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</si>
  <si>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</si>
  <si>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</si>
  <si>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</si>
  <si>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</si>
  <si>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</si>
  <si>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</si>
  <si>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</si>
  <si>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第一病棟</t>
    <phoneticPr fontId="28"/>
  </si>
  <si>
    <t>第二病棟</t>
    <phoneticPr fontId="28"/>
  </si>
  <si>
    <t xml:space="preserve">(機能区分)
</t>
    <phoneticPr fontId="9"/>
  </si>
  <si>
    <t>回復期機能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</si>
  <si>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</si>
  <si>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</si>
  <si>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</si>
  <si>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</si>
  <si>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</si>
  <si>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</si>
  <si>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</si>
  <si>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</si>
  <si>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</si>
  <si>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</si>
  <si>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</si>
  <si>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</si>
  <si>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心療内科</t>
  </si>
  <si>
    <t>-</t>
  </si>
  <si>
    <t>複数ある場合、上位３つ</t>
    <phoneticPr fontId="9"/>
  </si>
  <si>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</si>
  <si>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</si>
  <si>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</si>
  <si>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休棟中等</t>
  </si>
  <si>
    <t>算定する入院基本料・特定入院料</t>
    <phoneticPr fontId="28"/>
  </si>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</sst>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1C96CF3-C1AA-4541-A3FA-2F6EA8797F8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C590-124E-4EAD-84AE-1ED53CE82AA7}">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3</v>
      </c>
      <c r="H9" s="26"/>
      <c r="I9" s="26"/>
      <c r="J9" s="26"/>
      <c r="K9" s="27"/>
      <c r="L9" s="28"/>
      <c r="M9" s="29"/>
      <c r="N9" s="29"/>
      <c r="O9" s="30" t="s">
        <v>4</v>
      </c>
      <c r="P9" s="29"/>
      <c r="Q9" s="29"/>
      <c r="R9" s="29"/>
      <c r="S9" s="29"/>
      <c r="T9" s="31"/>
      <c r="U9" s="3"/>
    </row>
    <row r="10" spans="1:21" s="23" customFormat="1" ht="46.5" customHeight="1" x14ac:dyDescent="0.25">
      <c r="A10" s="1"/>
      <c r="B10" s="32"/>
      <c r="C10" s="24"/>
      <c r="D10" s="24"/>
      <c r="E10" s="24"/>
      <c r="F10" s="24"/>
      <c r="G10" s="33" t="s">
        <v>5</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6</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7</v>
      </c>
      <c r="H12" s="42"/>
      <c r="I12" s="42"/>
      <c r="J12" s="43"/>
      <c r="K12" s="44" t="s">
        <v>8</v>
      </c>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10</v>
      </c>
      <c r="H14" s="51"/>
      <c r="I14" s="51"/>
      <c r="J14" s="52"/>
      <c r="K14" s="53" t="s">
        <v>11</v>
      </c>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3</v>
      </c>
      <c r="H16" s="26"/>
      <c r="I16" s="26"/>
      <c r="J16" s="26"/>
      <c r="K16" s="27"/>
      <c r="L16" s="28"/>
      <c r="M16" s="29"/>
      <c r="N16" s="29"/>
      <c r="O16" s="30" t="s">
        <v>4</v>
      </c>
      <c r="P16" s="29"/>
      <c r="Q16" s="29"/>
      <c r="R16" s="29"/>
      <c r="S16" s="29"/>
      <c r="T16" s="31"/>
      <c r="U16" s="3"/>
    </row>
    <row r="17" spans="1:21" s="23" customFormat="1" ht="46.5" hidden="1" customHeight="1" x14ac:dyDescent="0.25">
      <c r="A17" s="1"/>
      <c r="B17" s="32"/>
      <c r="C17" s="24"/>
      <c r="D17" s="24"/>
      <c r="E17" s="24"/>
      <c r="F17" s="24"/>
      <c r="G17" s="33" t="s">
        <v>5</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3</v>
      </c>
      <c r="H23" s="26"/>
      <c r="I23" s="26"/>
      <c r="J23" s="26"/>
      <c r="K23" s="27"/>
      <c r="L23" s="28"/>
      <c r="M23" s="29"/>
      <c r="N23" s="29"/>
      <c r="O23" s="30" t="s">
        <v>4</v>
      </c>
      <c r="P23" s="29"/>
      <c r="Q23" s="29"/>
      <c r="R23" s="29"/>
      <c r="S23" s="29"/>
      <c r="T23" s="31"/>
      <c r="U23" s="3"/>
    </row>
    <row r="24" spans="1:21" s="23" customFormat="1" ht="46.5" hidden="1" customHeight="1" x14ac:dyDescent="0.25">
      <c r="A24" s="1"/>
      <c r="B24" s="32"/>
      <c r="C24" s="24"/>
      <c r="D24" s="24"/>
      <c r="E24" s="24"/>
      <c r="F24" s="24"/>
      <c r="G24" s="33" t="s">
        <v>5</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3</v>
      </c>
      <c r="H30" s="26"/>
      <c r="I30" s="26"/>
      <c r="J30" s="26"/>
      <c r="K30" s="27"/>
      <c r="L30" s="28"/>
      <c r="M30" s="29"/>
      <c r="N30" s="29"/>
      <c r="O30" s="30" t="s">
        <v>4</v>
      </c>
      <c r="P30" s="29"/>
      <c r="Q30" s="29"/>
      <c r="R30" s="29"/>
      <c r="S30" s="29"/>
      <c r="T30" s="31"/>
      <c r="U30" s="3"/>
    </row>
    <row r="31" spans="1:21" s="23" customFormat="1" ht="46.5" hidden="1" customHeight="1" x14ac:dyDescent="0.25">
      <c r="A31" s="1"/>
      <c r="B31" s="32"/>
      <c r="C31" s="24"/>
      <c r="D31" s="24"/>
      <c r="E31" s="24"/>
      <c r="F31" s="24"/>
      <c r="G31" s="33" t="s">
        <v>5</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3</v>
      </c>
      <c r="H40" s="26"/>
      <c r="I40" s="26"/>
      <c r="J40" s="26"/>
      <c r="K40" s="27"/>
      <c r="L40" s="28"/>
      <c r="M40" s="29"/>
      <c r="N40" s="29"/>
      <c r="O40" s="30" t="s">
        <v>4</v>
      </c>
      <c r="P40" s="29"/>
      <c r="Q40" s="29"/>
      <c r="R40" s="29"/>
      <c r="S40" s="29"/>
      <c r="T40" s="31"/>
      <c r="U40" s="3"/>
    </row>
    <row r="41" spans="1:21" s="23" customFormat="1" ht="46.5" customHeight="1" x14ac:dyDescent="0.25">
      <c r="A41" s="1"/>
      <c r="B41" s="32"/>
      <c r="C41" s="24"/>
      <c r="D41" s="24"/>
      <c r="E41" s="24"/>
      <c r="F41" s="24"/>
      <c r="G41" s="60" t="s">
        <v>5</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6</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7</v>
      </c>
      <c r="H43" s="63"/>
      <c r="I43" s="63"/>
      <c r="J43" s="63"/>
      <c r="K43" s="44" t="s">
        <v>8</v>
      </c>
      <c r="L43" s="45" t="s">
        <v>11</v>
      </c>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3</v>
      </c>
      <c r="H48" s="26"/>
      <c r="I48" s="26"/>
      <c r="J48" s="26"/>
      <c r="K48" s="27"/>
      <c r="L48" s="28"/>
      <c r="M48" s="29"/>
      <c r="N48" s="29"/>
      <c r="O48" s="30" t="s">
        <v>4</v>
      </c>
      <c r="P48" s="29"/>
      <c r="Q48" s="29"/>
      <c r="R48" s="29"/>
      <c r="S48" s="29"/>
      <c r="T48" s="31"/>
      <c r="U48" s="3"/>
    </row>
    <row r="49" spans="1:21" s="23" customFormat="1" ht="46.5" hidden="1" customHeight="1" x14ac:dyDescent="0.25">
      <c r="A49" s="1"/>
      <c r="B49" s="32"/>
      <c r="C49" s="24"/>
      <c r="D49" s="24"/>
      <c r="E49" s="24"/>
      <c r="F49" s="24"/>
      <c r="G49" s="60" t="s">
        <v>5</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3</v>
      </c>
      <c r="H56" s="26"/>
      <c r="I56" s="26"/>
      <c r="J56" s="26"/>
      <c r="K56" s="27"/>
      <c r="L56" s="28"/>
      <c r="M56" s="29"/>
      <c r="N56" s="29"/>
      <c r="O56" s="30" t="s">
        <v>4</v>
      </c>
      <c r="P56" s="29"/>
      <c r="Q56" s="29"/>
      <c r="R56" s="29"/>
      <c r="S56" s="29"/>
      <c r="T56" s="31"/>
      <c r="U56" s="3"/>
    </row>
    <row r="57" spans="1:21" s="23" customFormat="1" ht="46.5" hidden="1" customHeight="1" x14ac:dyDescent="0.25">
      <c r="A57" s="1"/>
      <c r="B57" s="32"/>
      <c r="C57" s="24"/>
      <c r="D57" s="24"/>
      <c r="E57" s="24"/>
      <c r="F57" s="24"/>
      <c r="G57" s="60" t="s">
        <v>5</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3</v>
      </c>
      <c r="H64" s="26"/>
      <c r="I64" s="26"/>
      <c r="J64" s="26"/>
      <c r="K64" s="27"/>
      <c r="L64" s="28"/>
      <c r="M64" s="29"/>
      <c r="N64" s="29"/>
      <c r="O64" s="30" t="s">
        <v>4</v>
      </c>
      <c r="P64" s="29"/>
      <c r="Q64" s="29"/>
      <c r="R64" s="29"/>
      <c r="S64" s="29"/>
      <c r="T64" s="31"/>
      <c r="U64" s="3"/>
    </row>
    <row r="65" spans="1:21" s="23" customFormat="1" ht="46.5" hidden="1" customHeight="1" x14ac:dyDescent="0.25">
      <c r="A65" s="1"/>
      <c r="B65" s="32"/>
      <c r="C65" s="24"/>
      <c r="D65" s="24"/>
      <c r="E65" s="24"/>
      <c r="F65" s="24"/>
      <c r="G65" s="60" t="s">
        <v>5</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t="s">
        <v>52</v>
      </c>
      <c r="O99" s="111"/>
      <c r="P99" s="111"/>
      <c r="Q99" s="111"/>
      <c r="R99" s="111"/>
      <c r="S99" s="111"/>
      <c r="T99" s="112"/>
      <c r="U99" s="113"/>
    </row>
    <row r="100" spans="1:21" ht="30" customHeight="1" thickBot="1" x14ac:dyDescent="0.3">
      <c r="B100" s="21"/>
      <c r="H100" s="107" t="s">
        <v>53</v>
      </c>
      <c r="I100" s="107"/>
      <c r="J100" s="107"/>
      <c r="K100" s="114"/>
      <c r="L100" s="115"/>
      <c r="M100" s="116" t="s">
        <v>54</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111</v>
      </c>
      <c r="L101" s="124"/>
      <c r="M101" s="125">
        <v>60</v>
      </c>
      <c r="N101" s="126">
        <v>51</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60</v>
      </c>
      <c r="L103" s="135"/>
      <c r="M103" s="136">
        <v>60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53</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53</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53</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53</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65</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53</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68</v>
      </c>
      <c r="L166" s="199" t="s">
        <v>68</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t="s">
        <v>68</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68</v>
      </c>
      <c r="L168" s="214" t="s">
        <v>68</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53</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53</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53</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53</v>
      </c>
      <c r="I196" s="107"/>
      <c r="J196" s="107"/>
      <c r="K196" s="222" t="s">
        <v>72</v>
      </c>
      <c r="L196" s="223" t="s">
        <v>73</v>
      </c>
      <c r="M196" s="223"/>
      <c r="N196" s="223"/>
      <c r="O196" s="223"/>
      <c r="P196" s="223"/>
      <c r="Q196" s="223"/>
      <c r="R196" s="223"/>
      <c r="S196" s="223"/>
      <c r="T196" s="224"/>
      <c r="U196" s="113"/>
    </row>
    <row r="197" spans="1:21" s="2" customFormat="1" ht="71.25" customHeight="1" x14ac:dyDescent="0.25">
      <c r="A197" s="1"/>
      <c r="B197" s="1"/>
      <c r="C197" s="186" t="s">
        <v>74</v>
      </c>
      <c r="D197" s="187"/>
      <c r="E197" s="187"/>
      <c r="F197" s="187"/>
      <c r="G197" s="187"/>
      <c r="H197" s="187"/>
      <c r="I197" s="188"/>
      <c r="J197" s="189"/>
      <c r="K197" s="225" t="s">
        <v>75</v>
      </c>
      <c r="L197" s="226" t="s">
        <v>75</v>
      </c>
      <c r="M197" s="226"/>
      <c r="N197" s="226"/>
      <c r="O197" s="226"/>
      <c r="P197" s="226"/>
      <c r="Q197" s="226"/>
      <c r="R197" s="226"/>
      <c r="S197" s="226"/>
      <c r="T197" s="227"/>
      <c r="U197" s="113"/>
    </row>
    <row r="198" spans="1:21" s="2" customFormat="1" ht="21.95" customHeight="1" x14ac:dyDescent="0.25">
      <c r="A198" s="1"/>
      <c r="B198" s="100"/>
      <c r="C198" s="228"/>
      <c r="D198" s="131" t="s">
        <v>76</v>
      </c>
      <c r="E198" s="229"/>
      <c r="F198" s="229"/>
      <c r="G198" s="229"/>
      <c r="H198" s="229"/>
      <c r="I198" s="229"/>
      <c r="J198" s="230"/>
      <c r="K198" s="231">
        <v>60</v>
      </c>
      <c r="L198" s="232">
        <v>51</v>
      </c>
      <c r="M198" s="232"/>
      <c r="N198" s="232"/>
      <c r="O198" s="232"/>
      <c r="P198" s="232"/>
      <c r="Q198" s="232"/>
      <c r="R198" s="232"/>
      <c r="S198" s="232"/>
      <c r="T198" s="233"/>
      <c r="U198" s="128"/>
    </row>
    <row r="199" spans="1:21" s="2" customFormat="1" ht="71.25" customHeight="1" x14ac:dyDescent="0.25">
      <c r="A199" s="1"/>
      <c r="B199" s="100"/>
      <c r="C199" s="234" t="s">
        <v>77</v>
      </c>
      <c r="D199" s="203"/>
      <c r="E199" s="203"/>
      <c r="F199" s="203"/>
      <c r="G199" s="203"/>
      <c r="H199" s="203"/>
      <c r="I199" s="203"/>
      <c r="J199" s="204"/>
      <c r="K199" s="235" t="s">
        <v>68</v>
      </c>
      <c r="L199" s="236" t="s">
        <v>68</v>
      </c>
      <c r="M199" s="236"/>
      <c r="N199" s="236"/>
      <c r="O199" s="236"/>
      <c r="P199" s="236"/>
      <c r="Q199" s="236"/>
      <c r="R199" s="236"/>
      <c r="S199" s="236"/>
      <c r="T199" s="237"/>
      <c r="U199" s="128"/>
    </row>
    <row r="200" spans="1:21" s="2" customFormat="1" ht="21.95" customHeight="1" x14ac:dyDescent="0.25">
      <c r="A200" s="1"/>
      <c r="B200" s="100"/>
      <c r="C200" s="238"/>
      <c r="D200" s="195" t="s">
        <v>76</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77</v>
      </c>
      <c r="D201" s="196"/>
      <c r="E201" s="196"/>
      <c r="F201" s="196"/>
      <c r="G201" s="196"/>
      <c r="H201" s="196"/>
      <c r="I201" s="196"/>
      <c r="J201" s="197"/>
      <c r="K201" s="235" t="s">
        <v>68</v>
      </c>
      <c r="L201" s="236" t="s">
        <v>68</v>
      </c>
      <c r="M201" s="236"/>
      <c r="N201" s="236"/>
      <c r="O201" s="236"/>
      <c r="P201" s="236"/>
      <c r="Q201" s="236"/>
      <c r="R201" s="236"/>
      <c r="S201" s="236"/>
      <c r="T201" s="237"/>
      <c r="U201" s="128"/>
    </row>
    <row r="202" spans="1:21" s="2" customFormat="1" ht="21.95" customHeight="1" x14ac:dyDescent="0.25">
      <c r="A202" s="1"/>
      <c r="B202" s="100"/>
      <c r="C202" s="240"/>
      <c r="D202" s="131" t="s">
        <v>76</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53</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53</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53</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t="s">
        <v>52</v>
      </c>
      <c r="O269" s="111"/>
      <c r="P269" s="111"/>
      <c r="Q269" s="111"/>
      <c r="R269" s="111"/>
      <c r="S269" s="111"/>
      <c r="T269" s="112"/>
      <c r="U269" s="184"/>
    </row>
    <row r="270" spans="1:21" ht="30" customHeight="1" thickBot="1" x14ac:dyDescent="0.3">
      <c r="B270" s="21"/>
      <c r="H270" s="107" t="s">
        <v>53</v>
      </c>
      <c r="I270" s="107"/>
      <c r="J270" s="107"/>
      <c r="K270" s="114"/>
      <c r="L270" s="115"/>
      <c r="M270" s="116" t="s">
        <v>54</v>
      </c>
      <c r="N270" s="117" t="s">
        <v>55</v>
      </c>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23</v>
      </c>
      <c r="L275" s="365"/>
      <c r="M275" s="366">
        <v>23</v>
      </c>
      <c r="N275" s="367">
        <v>0</v>
      </c>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1</v>
      </c>
      <c r="L276" s="333"/>
      <c r="M276" s="369">
        <v>1</v>
      </c>
      <c r="N276" s="370">
        <v>0</v>
      </c>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7</v>
      </c>
      <c r="L279" s="344"/>
      <c r="M279" s="372">
        <v>7</v>
      </c>
      <c r="N279" s="373">
        <v>0</v>
      </c>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53</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53</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53</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53</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5</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2</v>
      </c>
      <c r="M410" s="415">
        <v>2</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1</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t="s">
        <v>11</v>
      </c>
      <c r="M462" s="179"/>
      <c r="N462" s="111"/>
      <c r="O462" s="111"/>
      <c r="P462" s="111"/>
      <c r="Q462" s="111"/>
      <c r="R462" s="111"/>
      <c r="S462" s="111"/>
      <c r="T462" s="112"/>
      <c r="U462" s="184"/>
    </row>
    <row r="463" spans="1:21" ht="30" customHeight="1" thickBot="1" x14ac:dyDescent="0.3">
      <c r="B463" s="21"/>
      <c r="I463" s="107" t="s">
        <v>53</v>
      </c>
      <c r="J463" s="497"/>
      <c r="K463" s="222" t="s">
        <v>72</v>
      </c>
      <c r="L463" s="223" t="s">
        <v>73</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68</v>
      </c>
      <c r="L464" s="505" t="s">
        <v>68</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53</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53</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53</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t="s">
        <v>52</v>
      </c>
      <c r="O483" s="111"/>
      <c r="P483" s="111"/>
      <c r="Q483" s="111"/>
      <c r="R483" s="111"/>
      <c r="S483" s="111"/>
      <c r="T483" s="112"/>
      <c r="U483" s="184"/>
    </row>
    <row r="484" spans="1:21" ht="30" customHeight="1" thickBot="1" x14ac:dyDescent="0.3">
      <c r="B484" s="21"/>
      <c r="I484" s="107" t="s">
        <v>53</v>
      </c>
      <c r="J484" s="497"/>
      <c r="K484" s="114"/>
      <c r="L484" s="115"/>
      <c r="M484" s="222" t="s">
        <v>54</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31</v>
      </c>
      <c r="L485" s="516"/>
      <c r="M485" s="517">
        <v>31</v>
      </c>
      <c r="N485" s="518">
        <v>0</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31</v>
      </c>
      <c r="L486" s="523"/>
      <c r="M486" s="524">
        <v>31</v>
      </c>
      <c r="N486" s="525">
        <v>0</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1102</v>
      </c>
      <c r="L489" s="543"/>
      <c r="M489" s="544">
        <v>1102</v>
      </c>
      <c r="N489" s="545">
        <v>0</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25</v>
      </c>
      <c r="L490" s="550"/>
      <c r="M490" s="551">
        <v>25</v>
      </c>
      <c r="N490" s="552">
        <v>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53</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53</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53</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53</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t="s">
        <v>52</v>
      </c>
      <c r="O533" s="111"/>
      <c r="P533" s="111"/>
      <c r="Q533" s="111"/>
      <c r="R533" s="111"/>
      <c r="S533" s="111"/>
      <c r="T533" s="112"/>
      <c r="U533" s="184"/>
    </row>
    <row r="534" spans="1:21" ht="30" customHeight="1" thickBot="1" x14ac:dyDescent="0.3">
      <c r="B534" s="21"/>
      <c r="I534" s="107" t="s">
        <v>53</v>
      </c>
      <c r="J534" s="497"/>
      <c r="K534" s="114"/>
      <c r="L534" s="115"/>
      <c r="M534" s="180" t="s">
        <v>54</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66</v>
      </c>
      <c r="L535" s="564"/>
      <c r="M535" s="565">
        <v>66</v>
      </c>
      <c r="N535" s="566">
        <v>0</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31</v>
      </c>
      <c r="L537" s="530"/>
      <c r="M537" s="578">
        <v>31</v>
      </c>
      <c r="N537" s="532">
        <v>0</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35</v>
      </c>
      <c r="L538" s="530"/>
      <c r="M538" s="578">
        <v>35</v>
      </c>
      <c r="N538" s="532">
        <v>0</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25</v>
      </c>
      <c r="L543" s="590"/>
      <c r="M543" s="591">
        <v>25</v>
      </c>
      <c r="N543" s="592">
        <v>0</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25</v>
      </c>
      <c r="L545" s="530"/>
      <c r="M545" s="578">
        <v>25</v>
      </c>
      <c r="N545" s="532">
        <v>0</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v>0</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53</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53</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53</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53</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t="s">
        <v>52</v>
      </c>
      <c r="O644" s="111"/>
      <c r="P644" s="111"/>
      <c r="Q644" s="111"/>
      <c r="R644" s="111"/>
      <c r="S644" s="111"/>
      <c r="T644" s="112"/>
      <c r="U644" s="184"/>
    </row>
    <row r="645" spans="1:21" ht="30" customHeight="1" thickBot="1" x14ac:dyDescent="0.3">
      <c r="B645" s="21"/>
      <c r="I645" s="107" t="s">
        <v>53</v>
      </c>
      <c r="J645" s="497"/>
      <c r="K645" s="608"/>
      <c r="L645" s="609"/>
      <c r="M645" s="116" t="s">
        <v>54</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25</v>
      </c>
      <c r="L646" s="611"/>
      <c r="M646" s="612">
        <v>25</v>
      </c>
      <c r="N646" s="613">
        <v>0</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25</v>
      </c>
      <c r="L649" s="530"/>
      <c r="M649" s="578">
        <v>25</v>
      </c>
      <c r="N649" s="532">
        <v>0</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53</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53</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53</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53</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t="s">
        <v>52</v>
      </c>
      <c r="O706" s="111"/>
      <c r="P706" s="111"/>
      <c r="Q706" s="111"/>
      <c r="R706" s="111"/>
      <c r="S706" s="111"/>
      <c r="T706" s="112"/>
      <c r="U706" s="184"/>
    </row>
    <row r="707" spans="1:21" ht="30" customHeight="1" thickBot="1" x14ac:dyDescent="0.3">
      <c r="B707" s="21"/>
      <c r="I707" s="107" t="s">
        <v>53</v>
      </c>
      <c r="J707" s="497"/>
      <c r="K707" s="114"/>
      <c r="L707" s="115"/>
      <c r="M707" s="499" t="s">
        <v>54</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53</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53</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53</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53</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53</v>
      </c>
      <c r="J732" s="497"/>
      <c r="K732" s="646" t="s">
        <v>72</v>
      </c>
      <c r="L732" s="647" t="s">
        <v>73</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53</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53</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53</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53</v>
      </c>
      <c r="J874" s="497"/>
      <c r="K874" s="733" t="s">
        <v>72</v>
      </c>
      <c r="L874" s="734" t="s">
        <v>73</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68</v>
      </c>
      <c r="L875" s="736" t="s">
        <v>68</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53</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53</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53</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65E0E4C-B322-4843-83A9-97FDA521E29B}"/>
    <hyperlink ref="T697" location="A4" display="TOPへ戻る" xr:uid="{B938AFEC-BEC0-4FC8-B84D-913ACC6B1C6B}"/>
    <hyperlink ref="T159" location="A4" display="TOPへ戻る" xr:uid="{07365E6A-AB04-46FA-BCCB-8D5FC99E0F33}"/>
    <hyperlink ref="T235" location="A4" display="TOPへ戻る" xr:uid="{BF63316D-892E-4779-AA1A-1DBFEC3A3F2E}"/>
    <hyperlink ref="T932" location="A4" display="TOPへ戻る" xr:uid="{6744D2D9-7D1A-45AA-8BCE-4B4500041FF3}"/>
    <hyperlink ref="C81:K81" location="B96" display="・病床の状況" xr:uid="{0C62330C-FC5A-4578-A3EB-24AD4EACF010}"/>
    <hyperlink ref="C82:K82" location="B160" display="・診療科" xr:uid="{992945E0-3BBC-4AA2-85D2-42818E3D3767}"/>
    <hyperlink ref="C83:K83" location="B192" display="・入院基本料・特定入院料及び届出病床数" xr:uid="{6CA822EF-411A-4049-99B4-984799E28AF8}"/>
    <hyperlink ref="C84:K84" location="B237" display="・DPC医療機関群の種類" xr:uid="{9FB994BD-7275-4264-8259-5FEFDE958AF7}"/>
    <hyperlink ref="C85:K85" location="B243" display="・救急告示病院、二次救急医療施設、三次救急医療施設の告示・認定の有無" xr:uid="{9DE64CA8-F50B-44BF-A542-0EB411BFF0F5}"/>
    <hyperlink ref="C86:K86" location="B251" display="・承認の有無" xr:uid="{9F31CC98-7054-4EC2-A283-8BA771686E4C}"/>
    <hyperlink ref="C87:K87" location="B258" display="・診療報酬の届出の有無" xr:uid="{17D14433-7C01-413D-A464-BEFA29333C76}"/>
    <hyperlink ref="C88:K88" location="B266" display="・職員数の状況" xr:uid="{AF7D6B4D-C9D3-4CBF-8271-2D53F30F0F05}"/>
    <hyperlink ref="C89:K89" location="B418" display="・退院調整部門の設置状況" xr:uid="{7E485BD8-0C5E-4536-9D74-76954556D279}"/>
    <hyperlink ref="C90:K90" location="B435" display="・医療機器の台数" xr:uid="{86BFC854-8E0D-422F-8615-83E1A4E20615}"/>
    <hyperlink ref="C91:K91" location="B459" display="・過去1年間の間に病棟の再編・見直しがあった場合の報告対象期間" xr:uid="{7EA47FB5-80C9-4463-AAFD-4E2F8F8BDF0C}"/>
    <hyperlink ref="L81:O81" location="B480" display="・入院患者の状況（年間）" xr:uid="{1B9265D8-C116-4FD0-AA98-F7CD89429139}"/>
    <hyperlink ref="L82:O82" location="B530" display="・入院患者の状況（月間・年間／入棟前の場所・退棟先の場所の状況）" xr:uid="{2C877054-08BC-4FA0-8D49-C7B3DFBE8675}"/>
    <hyperlink ref="L83:O83" location="B641" display="・退院後に在宅医療を必要とする患者の状況" xr:uid="{98754F22-DD36-4601-9F13-67D5BFCD02B6}"/>
    <hyperlink ref="L84:O84" location="B685" display="・看取りを行った患者数" xr:uid="{6FBA7805-8EA0-4B01-B0EB-CD0C3B52619C}"/>
    <hyperlink ref="P81:S81" location="B701" display="・分娩" xr:uid="{E0E015DD-A01F-4E63-B4B7-642D0D7DC60D}"/>
    <hyperlink ref="P82:S82" location="B727" display="・重症患者への対応状況" xr:uid="{8FF4AA07-4B63-424C-9CA6-8A33F5EC03BF}"/>
    <hyperlink ref="P83:S83" location="B843" display="・救急医療の実施状況" xr:uid="{4EBBE85F-AA27-4E51-AAED-227BFCD4CDF2}"/>
    <hyperlink ref="P84:S84" location="B858" display="・リハビリテーションの実施状況" xr:uid="{CFFF2AF3-5AD3-4E11-AFF5-D946D00E63B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1"/>
  <headerFooter scaleWithDoc="0">
    <oddHeader>&amp;R医療法人社団大坪会　小石川東京病院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2022-03-08T02:16:36Z</dcterms:created>
  <dcterms:modified xsi:type="dcterms:W3CDTF">2022-03-08T02:16:36Z</dcterms:modified>
</cp:coreProperties>
</file>