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8C4049EA-83C8-4812-BAB5-A1DE24A0F882}" xr6:coauthVersionLast="47" xr6:coauthVersionMax="47" xr10:uidLastSave="{00000000-0000-0000-0000-000000000000}"/>
  <bookViews>
    <workbookView xWindow="390" yWindow="60" windowWidth="18870" windowHeight="11460" xr2:uid="{7E5F2573-EC4C-4FC4-9BBD-98D23F8A1EE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<sst xmlns="http://schemas.openxmlformats.org/spreadsheetml/2006/main" count="1016" uniqueCount="268">
  <si>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医療法人社団静恒会　本多病院</t>
    <phoneticPr fontId="9"/>
  </si>
  <si>
    <t>〒146-0094 大田区東矢口１－１７－１５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</si>
  <si>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</si>
  <si>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</si>
  <si>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</si>
  <si>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</si>
  <si>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</si>
  <si>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</si>
  <si>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病棟１</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</si>
  <si>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</si>
  <si>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</si>
  <si>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</si>
  <si>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</si>
  <si>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</si>
  <si>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</si>
  <si>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</si>
  <si>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</si>
  <si>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</si>
  <si>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</si>
  <si>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</si>
  <si>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</si>
  <si>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</si>
  <si>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</si>
  <si>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</si>
  <si>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</si>
  <si>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</si>
  <si>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</si>
  <si>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</si>
  <si>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</si>
  <si>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</si>
  <si>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</si>
  <si>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</si>
  <si>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</si>
  <si>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</si>
  <si>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</si>
  <si>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</si>
  <si>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</si>
  <si>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</si>
  <si>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</si>
  <si>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</si>
  <si>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</si>
  <si>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</si>
  <si>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</si>
  <si>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</si>
  <si>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</si>
  <si>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</si>
  <si>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</si>
  <si>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</si>
  <si>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</si>
  <si>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</si>
  <si>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</si>
  <si>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病棟１</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</si>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</sst>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650C8C0-0BB9-40DD-8EF4-43D9539F526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1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BA6D-B00F-4C36-96A0-D0216B89112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47</v>
      </c>
      <c r="L101" s="124"/>
      <c r="M101" s="125">
        <v>47</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47</v>
      </c>
      <c r="L103" s="135"/>
      <c r="M103" s="136">
        <v>47</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47</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18</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85</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88</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88</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3.7</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11</v>
      </c>
      <c r="L275" s="365"/>
      <c r="M275" s="366">
        <v>11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4.2</v>
      </c>
      <c r="L276" s="333"/>
      <c r="M276" s="369">
        <v>4.2</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0.3</v>
      </c>
      <c r="L278" s="354"/>
      <c r="M278" s="375">
        <v>0.3</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0.4</v>
      </c>
      <c r="L280" s="354"/>
      <c r="M280" s="375">
        <v>0.4</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8</v>
      </c>
      <c r="L283" s="344"/>
      <c r="M283" s="372">
        <v>8</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1</v>
      </c>
      <c r="L285" s="344"/>
      <c r="M285" s="372">
        <v>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0.3</v>
      </c>
      <c r="L290" s="354"/>
      <c r="M290" s="375">
        <v>0.3</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0.1</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85</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2</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1.8</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390</v>
      </c>
      <c r="L485" s="516"/>
      <c r="M485" s="517">
        <v>390</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88</v>
      </c>
      <c r="L486" s="523"/>
      <c r="M486" s="524">
        <v>88</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220</v>
      </c>
      <c r="L487" s="530"/>
      <c r="M487" s="531">
        <v>220</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82</v>
      </c>
      <c r="L488" s="536"/>
      <c r="M488" s="537">
        <v>82</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13074</v>
      </c>
      <c r="L489" s="543"/>
      <c r="M489" s="544">
        <v>13074</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395</v>
      </c>
      <c r="L490" s="550"/>
      <c r="M490" s="551">
        <v>395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390</v>
      </c>
      <c r="L535" s="564"/>
      <c r="M535" s="565">
        <v>390</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243</v>
      </c>
      <c r="L537" s="530"/>
      <c r="M537" s="578">
        <v>243</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29</v>
      </c>
      <c r="L538" s="530"/>
      <c r="M538" s="578">
        <v>29</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118</v>
      </c>
      <c r="L539" s="530"/>
      <c r="M539" s="578">
        <v>118</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395</v>
      </c>
      <c r="L543" s="590"/>
      <c r="M543" s="591">
        <v>395</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206</v>
      </c>
      <c r="L545" s="530"/>
      <c r="M545" s="578">
        <v>206</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44</v>
      </c>
      <c r="L546" s="530"/>
      <c r="M546" s="578">
        <v>44</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51</v>
      </c>
      <c r="L547" s="530"/>
      <c r="M547" s="578">
        <v>51</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8</v>
      </c>
      <c r="L548" s="530"/>
      <c r="M548" s="578">
        <v>8</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5</v>
      </c>
      <c r="L549" s="530"/>
      <c r="M549" s="578">
        <v>5</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59</v>
      </c>
      <c r="L550" s="530"/>
      <c r="M550" s="578">
        <v>59</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22</v>
      </c>
      <c r="L551" s="530"/>
      <c r="M551" s="578">
        <v>22</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395</v>
      </c>
      <c r="L646" s="611"/>
      <c r="M646" s="612">
        <v>395</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3</v>
      </c>
      <c r="L647" s="523"/>
      <c r="M647" s="573">
        <v>3</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103</v>
      </c>
      <c r="L648" s="530"/>
      <c r="M648" s="578">
        <v>103</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289</v>
      </c>
      <c r="L649" s="530"/>
      <c r="M649" s="578">
        <v>289</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x14ac:dyDescent="0.25">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x14ac:dyDescent="0.25">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x14ac:dyDescent="0.25">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x14ac:dyDescent="0.25">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250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42</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396</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56</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410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B67BA40-4A29-450F-B135-F4A40883ED91}"/>
    <hyperlink ref="T697" location="A4" display="TOPへ戻る" xr:uid="{00B987E2-77C3-4EBB-AF5D-4F24DCEF28E5}"/>
    <hyperlink ref="T159" location="A4" display="TOPへ戻る" xr:uid="{B78E21ED-978D-4C98-B41E-06193652BAD6}"/>
    <hyperlink ref="T235" location="A4" display="TOPへ戻る" xr:uid="{210E3652-ECD9-4888-9178-C420B6791709}"/>
    <hyperlink ref="T932" location="A4" display="TOPへ戻る" xr:uid="{06819592-D32B-49E7-81EF-4F6A4AA68703}"/>
    <hyperlink ref="C81:K81" location="B96" display="・病床の状況" xr:uid="{A18A0CFC-B1EB-4E96-A454-7827B406885B}"/>
    <hyperlink ref="C82:K82" location="B160" display="・診療科" xr:uid="{265057B9-D92D-450D-BFBE-D982AAE3E901}"/>
    <hyperlink ref="C83:K83" location="B192" display="・入院基本料・特定入院料及び届出病床数" xr:uid="{F208D3D4-270A-4B73-AD98-FFF44DE6C4E1}"/>
    <hyperlink ref="C84:K84" location="B237" display="・DPC医療機関群の種類" xr:uid="{DBAAB942-35C3-49B6-9A7D-CA79D5F03728}"/>
    <hyperlink ref="C85:K85" location="B243" display="・救急告示病院、二次救急医療施設、三次救急医療施設の告示・認定の有無" xr:uid="{B566D088-2A30-4DA8-A6AC-42D0E9E91456}"/>
    <hyperlink ref="C86:K86" location="B251" display="・承認の有無" xr:uid="{EBA3A793-D6D8-41A0-B0DB-8D06761ABB9F}"/>
    <hyperlink ref="C87:K87" location="B258" display="・診療報酬の届出の有無" xr:uid="{7D17C2C7-EA63-412D-BD57-C4A68035B48D}"/>
    <hyperlink ref="C88:K88" location="B266" display="・職員数の状況" xr:uid="{48E2F591-E5E6-4DE3-A92E-3A4328314AD1}"/>
    <hyperlink ref="C89:K89" location="B418" display="・退院調整部門の設置状況" xr:uid="{E5F6E874-32A9-46EC-9D5A-9F9479BA57C0}"/>
    <hyperlink ref="C90:K90" location="B435" display="・医療機器の台数" xr:uid="{770066D1-B69A-4056-BDB6-9A1FCFC47A0B}"/>
    <hyperlink ref="C91:K91" location="B459" display="・過去1年間の間に病棟の再編・見直しがあった場合の報告対象期間" xr:uid="{D588D430-F876-4E4A-8E0F-2EF240692449}"/>
    <hyperlink ref="L81:O81" location="B480" display="・入院患者の状況（年間）" xr:uid="{E4CFD3DE-F279-41DD-9690-5C687099704E}"/>
    <hyperlink ref="L82:O82" location="B530" display="・入院患者の状況（月間・年間／入棟前の場所・退棟先の場所の状況）" xr:uid="{2F3483CA-A9B6-4D9D-9C18-E185EEDD6FFE}"/>
    <hyperlink ref="L83:O83" location="B641" display="・退院後に在宅医療を必要とする患者の状況" xr:uid="{563D5B49-DC75-49D9-A07C-D7181F2F60A0}"/>
    <hyperlink ref="L84:O84" location="B685" display="・看取りを行った患者数" xr:uid="{AB0FD37C-4537-46C6-86B0-3D63668B694F}"/>
    <hyperlink ref="P81:S81" location="B701" display="・分娩" xr:uid="{7772CE42-FD34-4376-B625-3F46386436D6}"/>
    <hyperlink ref="P82:S82" location="B727" display="・重症患者への対応状況" xr:uid="{237F6FF7-E828-4A1E-8FF8-500D8F672CCD}"/>
    <hyperlink ref="P83:S83" location="B843" display="・救急医療の実施状況" xr:uid="{F93AE775-0ABE-44B1-BF63-644F50306798}"/>
    <hyperlink ref="P84:S84" location="B858" display="・リハビリテーションの実施状況" xr:uid="{8CDBA2AA-5C06-49F3-BE6E-997461F1E1E2}"/>
    <hyperlink ref="B5" r:id="rId1" xr:uid="{DE169DA1-DD6B-45D5-B43C-65224322BCB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&amp;R医療法人社団静恒会　本多病院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2022-03-08T02:43:03Z</dcterms:created>
  <dcterms:modified xsi:type="dcterms:W3CDTF">2022-03-08T02:43:03Z</dcterms:modified>
</cp:coreProperties>
</file>