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81938891-0A10-4399-B84A-7C92EA1348C2}" xr6:coauthVersionLast="47" xr6:coauthVersionMax="47" xr10:uidLastSave="{00000000-0000-0000-0000-000000000000}"/>
  <bookViews>
    <workbookView xWindow="1560" yWindow="330" windowWidth="18870" windowHeight="11190" xr2:uid="{1F2B83CF-31FE-4D30-86A3-BE624C33608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<sst xmlns="http://schemas.openxmlformats.org/spreadsheetml/2006/main" count="1017" uniqueCount="271">
  <si>
    <t>クロス病院</t>
    <phoneticPr fontId="9"/>
  </si>
  <si>
    <t>〒151-0072 渋谷区幡ケ谷２－１８－２０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</si>
  <si>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</si>
  <si>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</si>
  <si>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</si>
  <si>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</si>
  <si>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</si>
  <si>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</si>
  <si>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入院病棟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</si>
  <si>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</si>
  <si>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</si>
  <si>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</si>
  <si>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</si>
  <si>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</si>
  <si>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</si>
  <si>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</si>
  <si>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</si>
  <si>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</si>
  <si>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</si>
  <si>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</si>
  <si>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</si>
  <si>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</si>
  <si>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</si>
  <si>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</si>
  <si>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</si>
  <si>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</si>
  <si>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</si>
  <si>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</si>
  <si>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</si>
  <si>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</si>
  <si>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</si>
  <si>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</si>
  <si>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</si>
  <si>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</si>
  <si>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</si>
  <si>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</si>
  <si>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</si>
  <si>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</si>
  <si>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</si>
  <si>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</si>
  <si>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</si>
  <si>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</si>
  <si>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</si>
  <si>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</si>
  <si>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</si>
  <si>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</si>
  <si>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</si>
  <si>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</si>
  <si>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</si>
  <si>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</si>
  <si>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</si>
  <si>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入院病棟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</si>
  <si>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</si>
  <si>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</si>
  <si>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</si>
  <si>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</si>
  <si>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</si>
  <si>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</si>
  <si>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</si>
  <si>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</si>
  <si>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</si>
  <si>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</si>
  <si>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</si>
  <si>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</si>
  <si>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</si>
  <si>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</si>
  <si>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</si>
  <si>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</si>
  <si>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</si>
  <si>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</si>
  <si>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</si>
  <si>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</si>
  <si>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</si>
  <si>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</si>
  <si>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急性期一般入院料６</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</si>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</sst>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C03EAA8-409E-40DF-8D0C-9D4035538B0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9954-BCCE-4B36-AA04-EDED299B0F3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42</v>
      </c>
      <c r="L101" s="124"/>
      <c r="M101" s="125">
        <v>42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42</v>
      </c>
      <c r="L103" s="135"/>
      <c r="M103" s="136">
        <v>42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90</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5.6</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7</v>
      </c>
      <c r="L275" s="365"/>
      <c r="M275" s="366">
        <v>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3.8</v>
      </c>
      <c r="L276" s="333"/>
      <c r="M276" s="369">
        <v>3.8</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6</v>
      </c>
      <c r="L283" s="344"/>
      <c r="M283" s="372">
        <v>6</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0.1</v>
      </c>
      <c r="L284" s="354"/>
      <c r="M284" s="375">
        <v>0.1</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90</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510</v>
      </c>
      <c r="L485" s="516"/>
      <c r="M485" s="517">
        <v>510</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355</v>
      </c>
      <c r="L486" s="523"/>
      <c r="M486" s="524">
        <v>355</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132</v>
      </c>
      <c r="L487" s="530"/>
      <c r="M487" s="531">
        <v>132</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23</v>
      </c>
      <c r="L488" s="536"/>
      <c r="M488" s="537">
        <v>23</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6</v>
      </c>
      <c r="L489" s="543"/>
      <c r="M489" s="544">
        <v>6</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507</v>
      </c>
      <c r="L490" s="550"/>
      <c r="M490" s="551">
        <v>507</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510</v>
      </c>
      <c r="L535" s="564"/>
      <c r="M535" s="565">
        <v>510</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482</v>
      </c>
      <c r="L537" s="530"/>
      <c r="M537" s="578">
        <v>482</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10</v>
      </c>
      <c r="L538" s="530"/>
      <c r="M538" s="578">
        <v>10</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18</v>
      </c>
      <c r="L539" s="530"/>
      <c r="M539" s="578">
        <v>18</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507</v>
      </c>
      <c r="L543" s="590"/>
      <c r="M543" s="591">
        <v>507</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452</v>
      </c>
      <c r="L545" s="530"/>
      <c r="M545" s="578">
        <v>452</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25</v>
      </c>
      <c r="L546" s="530"/>
      <c r="M546" s="578">
        <v>25</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18</v>
      </c>
      <c r="L547" s="530"/>
      <c r="M547" s="578">
        <v>18</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3</v>
      </c>
      <c r="L548" s="530"/>
      <c r="M548" s="578">
        <v>3</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5</v>
      </c>
      <c r="L550" s="530"/>
      <c r="M550" s="578">
        <v>5</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4</v>
      </c>
      <c r="L551" s="530"/>
      <c r="M551" s="578">
        <v>4</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507</v>
      </c>
      <c r="L646" s="611"/>
      <c r="M646" s="612">
        <v>507</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30</v>
      </c>
      <c r="L648" s="530"/>
      <c r="M648" s="578">
        <v>30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387</v>
      </c>
      <c r="L649" s="530"/>
      <c r="M649" s="578">
        <v>387</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90</v>
      </c>
      <c r="L650" s="603"/>
      <c r="M650" s="604">
        <v>90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417</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11</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44</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t="s">
        <v>250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336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BE3795D-2939-46A5-BCDA-C5080C47022E}"/>
    <hyperlink ref="T697" location="A4" display="TOPへ戻る" xr:uid="{452F83EF-04ED-483E-8494-913DBA39BFC6}"/>
    <hyperlink ref="T159" location="A4" display="TOPへ戻る" xr:uid="{C9949B6D-1DAE-4858-9788-57D1B46B9BC0}"/>
    <hyperlink ref="T235" location="A4" display="TOPへ戻る" xr:uid="{F8771F1B-BBC0-4A66-A28C-286D0B9DB6A8}"/>
    <hyperlink ref="T932" location="A4" display="TOPへ戻る" xr:uid="{98B1BD59-2787-49EE-9ABB-3577F4E20C18}"/>
    <hyperlink ref="C81:K81" location="B96" display="・病床の状況" xr:uid="{14C30DC6-9118-4505-AF0F-6B0FE7CBE3F2}"/>
    <hyperlink ref="C82:K82" location="B160" display="・診療科" xr:uid="{014CC5DC-B9E9-4E09-A48E-E50676857371}"/>
    <hyperlink ref="C83:K83" location="B192" display="・入院基本料・特定入院料及び届出病床数" xr:uid="{C431BD50-1CD9-4474-96F5-CBD4AFA68344}"/>
    <hyperlink ref="C84:K84" location="B237" display="・DPC医療機関群の種類" xr:uid="{59C29C91-FB41-4B90-BF87-8D876CD82585}"/>
    <hyperlink ref="C85:K85" location="B243" display="・救急告示病院、二次救急医療施設、三次救急医療施設の告示・認定の有無" xr:uid="{DF484D6F-A907-4FFA-8AFF-6006EDB10CBC}"/>
    <hyperlink ref="C86:K86" location="B251" display="・承認の有無" xr:uid="{5E483F3F-2E4C-40E3-B1E1-378ABB8B1678}"/>
    <hyperlink ref="C87:K87" location="B258" display="・診療報酬の届出の有無" xr:uid="{5311CE97-AFBC-474F-A403-501CFA92DF38}"/>
    <hyperlink ref="C88:K88" location="B266" display="・職員数の状況" xr:uid="{698D66D6-4208-469A-A967-43FBE3A811AA}"/>
    <hyperlink ref="C89:K89" location="B418" display="・退院調整部門の設置状況" xr:uid="{2C9DCF82-0197-4703-A2F0-AA7BC1B01C72}"/>
    <hyperlink ref="C90:K90" location="B435" display="・医療機器の台数" xr:uid="{A363DED4-2827-4692-8730-BF90AB871548}"/>
    <hyperlink ref="C91:K91" location="B459" display="・過去1年間の間に病棟の再編・見直しがあった場合の報告対象期間" xr:uid="{E25F95D2-7235-4B03-AFD8-BCDEBA470936}"/>
    <hyperlink ref="L81:O81" location="B480" display="・入院患者の状況（年間）" xr:uid="{1B62691B-8DFA-49CD-B7D5-DC9586B69BC0}"/>
    <hyperlink ref="L82:O82" location="B530" display="・入院患者の状況（月間・年間／入棟前の場所・退棟先の場所の状況）" xr:uid="{ED0FD80E-E5D3-4783-B7EF-C8064D192B76}"/>
    <hyperlink ref="L83:O83" location="B641" display="・退院後に在宅医療を必要とする患者の状況" xr:uid="{AE2328C3-880A-4D8A-A46F-473BEE4767AB}"/>
    <hyperlink ref="L84:O84" location="B685" display="・看取りを行った患者数" xr:uid="{00E9EB9D-2E01-4EFC-970C-2BC68D8F8C97}"/>
    <hyperlink ref="P81:S81" location="B701" display="・分娩" xr:uid="{F9433905-7CB7-4DD4-AFF5-DF70647F6DF8}"/>
    <hyperlink ref="P82:S82" location="B727" display="・重症患者への対応状況" xr:uid="{3B720266-6835-416D-9652-0C3D8CD40D56}"/>
    <hyperlink ref="P83:S83" location="B843" display="・救急医療の実施状況" xr:uid="{77AC1311-662D-4788-937B-D1D38B7FC725}"/>
    <hyperlink ref="P84:S84" location="B858" display="・リハビリテーションの実施状況" xr:uid="{D13B3622-C3F5-4FF1-AD5A-672328C20CE0}"/>
    <hyperlink ref="B5" r:id="rId1" xr:uid="{9D852C2E-9DC0-482D-9087-C8B3B4D4F69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&amp;Rクロス病院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2022-03-08T03:40:29Z</dcterms:created>
  <dcterms:modified xsi:type="dcterms:W3CDTF">2022-03-08T03:40:30Z</dcterms:modified>
</cp:coreProperties>
</file>