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4\"/>
    </mc:Choice>
  </mc:AlternateContent>
  <xr:revisionPtr revIDLastSave="0" documentId="8_{B73E1252-BB90-4FEC-B352-1FA6B9A3428A}" xr6:coauthVersionLast="47" xr6:coauthVersionMax="47" xr10:uidLastSave="{00000000-0000-0000-0000-000000000000}"/>
  <bookViews>
    <workbookView xWindow="780" yWindow="330" windowWidth="18870" windowHeight="11190" xr2:uid="{C3207C66-7365-4EBD-9A89-544E0CFADE0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<sst xmlns="http://schemas.openxmlformats.org/spreadsheetml/2006/main" count="1016" uniqueCount="267">
  <si>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浜田山病院</t>
    <phoneticPr fontId="9"/>
  </si>
  <si>
    <t>〒168-0065 杉並区浜田山４－１－８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</si>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</sst>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EAD1656-EF1D-4427-BB1D-2EBF045A65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50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11566-2C06-4C4E-B697-397575F5B38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48</v>
      </c>
      <c r="L101" s="124"/>
      <c r="M101" s="125">
        <v>48</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48</v>
      </c>
      <c r="L103" s="135"/>
      <c r="M103" s="136">
        <v>48</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48</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87</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87</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2.7</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26</v>
      </c>
      <c r="L275" s="365"/>
      <c r="M275" s="366">
        <v>26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0</v>
      </c>
      <c r="L276" s="333"/>
      <c r="M276" s="369">
        <v>0</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5</v>
      </c>
      <c r="L279" s="344"/>
      <c r="M279" s="372">
        <v>5</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0.6</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5</v>
      </c>
      <c r="L396" s="408">
        <v>7</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2</v>
      </c>
      <c r="M397" s="412">
        <v>0</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5</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1</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3</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10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0.1</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87</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952</v>
      </c>
      <c r="L485" s="516"/>
      <c r="M485" s="517">
        <v>952</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497</v>
      </c>
      <c r="L486" s="523"/>
      <c r="M486" s="524">
        <v>497</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249</v>
      </c>
      <c r="L487" s="530"/>
      <c r="M487" s="531">
        <v>249</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206</v>
      </c>
      <c r="L488" s="536"/>
      <c r="M488" s="537">
        <v>206</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14246</v>
      </c>
      <c r="L489" s="543"/>
      <c r="M489" s="544">
        <v>14246</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953</v>
      </c>
      <c r="L490" s="550"/>
      <c r="M490" s="551">
        <v>953</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954</v>
      </c>
      <c r="L535" s="564"/>
      <c r="M535" s="565">
        <v>954</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856</v>
      </c>
      <c r="L537" s="530"/>
      <c r="M537" s="578">
        <v>856</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18</v>
      </c>
      <c r="L538" s="530"/>
      <c r="M538" s="578">
        <v>18</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17</v>
      </c>
      <c r="L539" s="530"/>
      <c r="M539" s="578">
        <v>17</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63</v>
      </c>
      <c r="L542" s="584"/>
      <c r="M542" s="585">
        <v>63</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953</v>
      </c>
      <c r="L543" s="590"/>
      <c r="M543" s="591">
        <v>953</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802</v>
      </c>
      <c r="L545" s="530"/>
      <c r="M545" s="578">
        <v>802</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129</v>
      </c>
      <c r="L546" s="530"/>
      <c r="M546" s="578">
        <v>129</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3</v>
      </c>
      <c r="L547" s="530"/>
      <c r="M547" s="578">
        <v>3</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4</v>
      </c>
      <c r="L551" s="530"/>
      <c r="M551" s="578">
        <v>4</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15</v>
      </c>
      <c r="L552" s="603"/>
      <c r="M552" s="604">
        <v>15</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953</v>
      </c>
      <c r="L646" s="611"/>
      <c r="M646" s="612">
        <v>953</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15</v>
      </c>
      <c r="L647" s="523"/>
      <c r="M647" s="573">
        <v>15</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938</v>
      </c>
      <c r="L649" s="530"/>
      <c r="M649" s="578">
        <v>938</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24.2</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6.3</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7</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1.8</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15.9</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17.399999999999999</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19.899999999999999</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755</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25</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663</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133</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673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96</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8F51943-6BFF-45B8-8AD6-23FCD5B6BB37}"/>
    <hyperlink ref="T697" location="A4" display="TOPへ戻る" xr:uid="{6EB7B120-55C3-4F08-B673-7AF2A157F705}"/>
    <hyperlink ref="T159" location="A4" display="TOPへ戻る" xr:uid="{D84E392B-16A8-4177-9E80-9BDF114D0120}"/>
    <hyperlink ref="T235" location="A4" display="TOPへ戻る" xr:uid="{F14274A7-6BA5-4850-A970-A0F4B63637A0}"/>
    <hyperlink ref="T932" location="A4" display="TOPへ戻る" xr:uid="{C37D2896-AC50-476C-8414-EE7C51E61288}"/>
    <hyperlink ref="C81:K81" location="B96" display="・病床の状況" xr:uid="{70924C82-5708-46AF-8235-E6C896F24C0D}"/>
    <hyperlink ref="C82:K82" location="B160" display="・診療科" xr:uid="{1B0E6C34-18B2-40CA-8600-5F1448223061}"/>
    <hyperlink ref="C83:K83" location="B192" display="・入院基本料・特定入院料及び届出病床数" xr:uid="{1B78F5B0-CD0F-4A60-9A1B-94151A5ECCF0}"/>
    <hyperlink ref="C84:K84" location="B237" display="・DPC医療機関群の種類" xr:uid="{3FA51BBD-BB08-44E3-9160-4908010BBDB0}"/>
    <hyperlink ref="C85:K85" location="B243" display="・救急告示病院、二次救急医療施設、三次救急医療施設の告示・認定の有無" xr:uid="{62799CB2-8B4D-44AE-A5AD-14B61E6E4F2E}"/>
    <hyperlink ref="C86:K86" location="B251" display="・承認の有無" xr:uid="{251BDE43-9332-47F7-8F4D-E1C9533DF1F4}"/>
    <hyperlink ref="C87:K87" location="B258" display="・診療報酬の届出の有無" xr:uid="{6D63293A-55F9-470C-BAF9-E1595742DCFC}"/>
    <hyperlink ref="C88:K88" location="B266" display="・職員数の状況" xr:uid="{81A8994C-F03C-4231-BBAC-0F31B49C8E62}"/>
    <hyperlink ref="C89:K89" location="B418" display="・退院調整部門の設置状況" xr:uid="{3FC19857-3285-49DD-BE49-C2DC18DEFA3A}"/>
    <hyperlink ref="C90:K90" location="B435" display="・医療機器の台数" xr:uid="{23249413-9003-4DAA-B0CB-4F8CBD20D6E4}"/>
    <hyperlink ref="C91:K91" location="B459" display="・過去1年間の間に病棟の再編・見直しがあった場合の報告対象期間" xr:uid="{B61DB916-3854-4935-8877-858BC94BF844}"/>
    <hyperlink ref="L81:O81" location="B480" display="・入院患者の状況（年間）" xr:uid="{F76845E5-4441-4DFF-876D-E0BC3B582049}"/>
    <hyperlink ref="L82:O82" location="B530" display="・入院患者の状況（月間・年間／入棟前の場所・退棟先の場所の状況）" xr:uid="{C681517C-7055-417C-8E52-84CFE7D44FE8}"/>
    <hyperlink ref="L83:O83" location="B641" display="・退院後に在宅医療を必要とする患者の状況" xr:uid="{DD33A431-2EBC-461A-831A-DA6F47A06C11}"/>
    <hyperlink ref="L84:O84" location="B685" display="・看取りを行った患者数" xr:uid="{0B51305B-D08D-4882-80E5-73174EA14179}"/>
    <hyperlink ref="P81:S81" location="B701" display="・分娩" xr:uid="{B4A1CF96-7CB5-4E6C-BEDD-576C3CCDF809}"/>
    <hyperlink ref="P82:S82" location="B727" display="・重症患者への対応状況" xr:uid="{6209E5C5-7FFB-4104-A8F2-E9643BA1E805}"/>
    <hyperlink ref="P83:S83" location="B843" display="・救急医療の実施状況" xr:uid="{C0B560A1-A5A5-415E-9B78-4FDB6A3ECF55}"/>
    <hyperlink ref="P84:S84" location="B858" display="・リハビリテーションの実施状況" xr:uid="{190BA508-39D3-418B-A6C9-81B9B17D5D95}"/>
    <hyperlink ref="B5" r:id="rId1" xr:uid="{27170366-8053-41A5-BC1F-E2C13B7321F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&amp;R浜田山病院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2022-03-08T03:46:53Z</dcterms:created>
  <dcterms:modified xsi:type="dcterms:W3CDTF">2022-03-08T03:46:53Z</dcterms:modified>
</cp:coreProperties>
</file>