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5\"/>
    </mc:Choice>
  </mc:AlternateContent>
  <xr:revisionPtr revIDLastSave="0" documentId="8_{F8D1A7D1-4B89-4FC9-BD57-629F35223751}" xr6:coauthVersionLast="47" xr6:coauthVersionMax="47" xr10:uidLastSave="{00000000-0000-0000-0000-000000000000}"/>
  <bookViews>
    <workbookView xWindow="1620" yWindow="330" windowWidth="18870" windowHeight="11190" xr2:uid="{00D73B7B-8675-4FAF-98A5-D93C8C3EBF6F}"/>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<sst xmlns="http://schemas.openxmlformats.org/spreadsheetml/2006/main" count="1016" uniqueCount="268">
  <si>
    <t>医療法人社団仁泉会　としま昭和病院</t>
    <phoneticPr fontId="9"/>
  </si>
  <si>
    <t>〒171-0052 豊島区南長崎５－１７－９</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</si>
  <si>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</si>
  <si>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</si>
  <si>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</si>
  <si>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</si>
  <si>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</si>
  <si>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</si>
  <si>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</si>
  <si>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</si>
  <si>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</si>
  <si>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</si>
  <si>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</si>
  <si>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</si>
  <si>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</si>
  <si>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</si>
  <si>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</si>
  <si>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</si>
  <si>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</si>
  <si>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</si>
  <si>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</si>
  <si>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</si>
  <si>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</si>
  <si>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</si>
  <si>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</si>
  <si>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</si>
  <si>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</si>
  <si>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</si>
  <si>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</si>
  <si>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</si>
  <si>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</si>
  <si>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</si>
  <si>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</si>
  <si>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</si>
  <si>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</si>
  <si>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</si>
  <si>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</si>
  <si>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</si>
  <si>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</si>
  <si>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</si>
  <si>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</si>
  <si>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</si>
  <si>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</si>
  <si>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</si>
  <si>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</si>
  <si>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</si>
  <si>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</si>
  <si>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</si>
  <si>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</si>
  <si>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</si>
  <si>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</si>
  <si>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</si>
  <si>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</si>
  <si>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</si>
  <si>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</si>
  <si>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</si>
  <si>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</si>
  <si>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</si>
  <si>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</si>
  <si>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</si>
  <si>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</si>
  <si>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</si>
  <si>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</si>
  <si>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</si>
  <si>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</si>
  <si>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</si>
  <si>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</si>
  <si>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</si>
  <si>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</si>
  <si>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</si>
  <si>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</si>
  <si>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</si>
  <si>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急性期一般入院料４</t>
  </si>
  <si>
    <t>届出病床数</t>
    <phoneticPr fontId="28"/>
  </si>
  <si>
    <t>病室単位の特定入院料</t>
    <phoneticPr fontId="28"/>
  </si>
  <si>
    <t>地域包括ケア入院医療管理料１</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</si>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</sst>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DF548234-A79D-4A12-8883-F2EB599017AA}"/>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800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F57A5-E00E-4E5F-91AF-71A7EB9A40AB}">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46</v>
      </c>
      <c r="L101" s="124"/>
      <c r="M101" s="125">
        <v>46</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46</v>
      </c>
      <c r="L103" s="135"/>
      <c r="M103" s="136">
        <v>46</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x14ac:dyDescent="0.25">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x14ac:dyDescent="0.25">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x14ac:dyDescent="0.25">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x14ac:dyDescent="0.25">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4"/>
    </row>
    <row r="164" spans="1:21" ht="30" customHeight="1" thickBot="1" x14ac:dyDescent="0.3">
      <c r="B164" s="21"/>
      <c r="H164" s="107" t="s">
        <v>52</v>
      </c>
      <c r="I164" s="107"/>
      <c r="J164" s="107"/>
      <c r="K164" s="116" t="s">
        <v>8</v>
      </c>
      <c r="L164" s="117"/>
      <c r="M164" s="185"/>
      <c r="N164" s="117"/>
      <c r="O164" s="117"/>
      <c r="P164" s="117"/>
      <c r="Q164" s="117"/>
      <c r="R164" s="117"/>
      <c r="S164" s="117"/>
      <c r="T164" s="118"/>
      <c r="U164" s="113"/>
    </row>
    <row r="165" spans="1:21" s="2" customFormat="1" ht="39.950000000000003" customHeight="1" x14ac:dyDescent="0.25">
      <c r="A165" s="1"/>
      <c r="B165" s="1"/>
      <c r="C165" s="186" t="s">
        <v>64</v>
      </c>
      <c r="D165" s="187"/>
      <c r="E165" s="187"/>
      <c r="F165" s="187"/>
      <c r="G165" s="187"/>
      <c r="H165" s="187"/>
      <c r="I165" s="188"/>
      <c r="J165" s="189"/>
      <c r="K165" s="190" t="s">
        <v>65</v>
      </c>
      <c r="L165" s="191"/>
      <c r="M165" s="192"/>
      <c r="N165" s="191"/>
      <c r="O165" s="191"/>
      <c r="P165" s="191"/>
      <c r="Q165" s="191"/>
      <c r="R165" s="191"/>
      <c r="S165" s="191"/>
      <c r="T165" s="193"/>
      <c r="U165" s="184"/>
    </row>
    <row r="166" spans="1:21" s="2" customFormat="1" ht="39.950000000000003" customHeight="1" x14ac:dyDescent="0.25">
      <c r="A166" s="1"/>
      <c r="B166" s="1"/>
      <c r="C166" s="194"/>
      <c r="D166" s="195" t="s">
        <v>66</v>
      </c>
      <c r="E166" s="196"/>
      <c r="F166" s="196"/>
      <c r="G166" s="196"/>
      <c r="H166" s="196"/>
      <c r="I166" s="196"/>
      <c r="J166" s="197"/>
      <c r="K166" s="198" t="s">
        <v>67</v>
      </c>
      <c r="L166" s="199"/>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67</v>
      </c>
      <c r="L167" s="206"/>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67</v>
      </c>
      <c r="L168" s="214"/>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4"/>
    </row>
    <row r="171" spans="1:21" ht="30" hidden="1" customHeight="1" x14ac:dyDescent="0.25">
      <c r="B171" s="21"/>
      <c r="H171" s="107" t="s">
        <v>52</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64</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66</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4"/>
    </row>
    <row r="178" spans="1:21" ht="30" hidden="1" customHeight="1" x14ac:dyDescent="0.25">
      <c r="B178" s="21"/>
      <c r="H178" s="107" t="s">
        <v>52</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64</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66</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4"/>
    </row>
    <row r="185" spans="1:21" ht="30" hidden="1" customHeight="1" x14ac:dyDescent="0.25">
      <c r="B185" s="21"/>
      <c r="H185" s="107" t="s">
        <v>52</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64</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66</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68</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69</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4"/>
    </row>
    <row r="196" spans="1:21" ht="30" customHeight="1" thickBot="1" x14ac:dyDescent="0.3">
      <c r="B196" s="21"/>
      <c r="H196" s="107" t="s">
        <v>52</v>
      </c>
      <c r="I196" s="107"/>
      <c r="J196" s="107"/>
      <c r="K196" s="222" t="s">
        <v>70</v>
      </c>
      <c r="L196" s="223"/>
      <c r="M196" s="223"/>
      <c r="N196" s="223"/>
      <c r="O196" s="223"/>
      <c r="P196" s="223"/>
      <c r="Q196" s="223"/>
      <c r="R196" s="223"/>
      <c r="S196" s="223"/>
      <c r="T196" s="224"/>
      <c r="U196" s="113"/>
    </row>
    <row r="197" spans="1:21" s="2" customFormat="1" ht="71.25" customHeight="1" x14ac:dyDescent="0.25">
      <c r="A197" s="1"/>
      <c r="B197" s="1"/>
      <c r="C197" s="186" t="s">
        <v>71</v>
      </c>
      <c r="D197" s="187"/>
      <c r="E197" s="187"/>
      <c r="F197" s="187"/>
      <c r="G197" s="187"/>
      <c r="H197" s="187"/>
      <c r="I197" s="188"/>
      <c r="J197" s="189"/>
      <c r="K197" s="225" t="s">
        <v>72</v>
      </c>
      <c r="L197" s="226"/>
      <c r="M197" s="226"/>
      <c r="N197" s="226"/>
      <c r="O197" s="226"/>
      <c r="P197" s="226"/>
      <c r="Q197" s="226"/>
      <c r="R197" s="226"/>
      <c r="S197" s="226"/>
      <c r="T197" s="227"/>
      <c r="U197" s="113"/>
    </row>
    <row r="198" spans="1:21" s="2" customFormat="1" ht="21.95" customHeight="1" x14ac:dyDescent="0.25">
      <c r="A198" s="1"/>
      <c r="B198" s="100"/>
      <c r="C198" s="228"/>
      <c r="D198" s="131" t="s">
        <v>73</v>
      </c>
      <c r="E198" s="229"/>
      <c r="F198" s="229"/>
      <c r="G198" s="229"/>
      <c r="H198" s="229"/>
      <c r="I198" s="229"/>
      <c r="J198" s="230"/>
      <c r="K198" s="231">
        <v>46</v>
      </c>
      <c r="L198" s="232"/>
      <c r="M198" s="232"/>
      <c r="N198" s="232"/>
      <c r="O198" s="232"/>
      <c r="P198" s="232"/>
      <c r="Q198" s="232"/>
      <c r="R198" s="232"/>
      <c r="S198" s="232"/>
      <c r="T198" s="233"/>
      <c r="U198" s="128"/>
    </row>
    <row r="199" spans="1:21" s="2" customFormat="1" ht="71.25" customHeight="1" x14ac:dyDescent="0.25">
      <c r="A199" s="1"/>
      <c r="B199" s="100"/>
      <c r="C199" s="234" t="s">
        <v>74</v>
      </c>
      <c r="D199" s="203"/>
      <c r="E199" s="203"/>
      <c r="F199" s="203"/>
      <c r="G199" s="203"/>
      <c r="H199" s="203"/>
      <c r="I199" s="203"/>
      <c r="J199" s="204"/>
      <c r="K199" s="235" t="s">
        <v>75</v>
      </c>
      <c r="L199" s="236"/>
      <c r="M199" s="236"/>
      <c r="N199" s="236"/>
      <c r="O199" s="236"/>
      <c r="P199" s="236"/>
      <c r="Q199" s="236"/>
      <c r="R199" s="236"/>
      <c r="S199" s="236"/>
      <c r="T199" s="237"/>
      <c r="U199" s="128"/>
    </row>
    <row r="200" spans="1:21" s="2" customFormat="1" ht="21.95" customHeight="1" x14ac:dyDescent="0.25">
      <c r="A200" s="1"/>
      <c r="B200" s="100"/>
      <c r="C200" s="238"/>
      <c r="D200" s="195" t="s">
        <v>73</v>
      </c>
      <c r="E200" s="196"/>
      <c r="F200" s="196"/>
      <c r="G200" s="196"/>
      <c r="H200" s="196"/>
      <c r="I200" s="196"/>
      <c r="J200" s="197"/>
      <c r="K200" s="231">
        <v>9</v>
      </c>
      <c r="L200" s="232"/>
      <c r="M200" s="232"/>
      <c r="N200" s="232"/>
      <c r="O200" s="232"/>
      <c r="P200" s="232"/>
      <c r="Q200" s="232"/>
      <c r="R200" s="232"/>
      <c r="S200" s="232"/>
      <c r="T200" s="233"/>
      <c r="U200" s="128"/>
    </row>
    <row r="201" spans="1:21" s="2" customFormat="1" ht="71.25" customHeight="1" x14ac:dyDescent="0.25">
      <c r="A201" s="1"/>
      <c r="B201" s="100"/>
      <c r="C201" s="239" t="s">
        <v>74</v>
      </c>
      <c r="D201" s="196"/>
      <c r="E201" s="196"/>
      <c r="F201" s="196"/>
      <c r="G201" s="196"/>
      <c r="H201" s="196"/>
      <c r="I201" s="196"/>
      <c r="J201" s="197"/>
      <c r="K201" s="235" t="s">
        <v>67</v>
      </c>
      <c r="L201" s="236"/>
      <c r="M201" s="236"/>
      <c r="N201" s="236"/>
      <c r="O201" s="236"/>
      <c r="P201" s="236"/>
      <c r="Q201" s="236"/>
      <c r="R201" s="236"/>
      <c r="S201" s="236"/>
      <c r="T201" s="237"/>
      <c r="U201" s="128"/>
    </row>
    <row r="202" spans="1:21" s="2" customFormat="1" ht="21.95" customHeight="1" x14ac:dyDescent="0.25">
      <c r="A202" s="1"/>
      <c r="B202" s="100"/>
      <c r="C202" s="240"/>
      <c r="D202" s="131" t="s">
        <v>73</v>
      </c>
      <c r="E202" s="229"/>
      <c r="F202" s="229"/>
      <c r="G202" s="229"/>
      <c r="H202" s="229"/>
      <c r="I202" s="229"/>
      <c r="J202" s="230"/>
      <c r="K202" s="231">
        <v>0</v>
      </c>
      <c r="L202" s="232"/>
      <c r="M202" s="232"/>
      <c r="N202" s="232"/>
      <c r="O202" s="232"/>
      <c r="P202" s="232"/>
      <c r="Q202" s="232"/>
      <c r="R202" s="232"/>
      <c r="S202" s="232"/>
      <c r="T202" s="233"/>
      <c r="U202" s="184"/>
    </row>
    <row r="203" spans="1:21" s="2" customFormat="1" ht="48.6" customHeight="1" thickBot="1" x14ac:dyDescent="0.3">
      <c r="A203" s="1"/>
      <c r="B203" s="100"/>
      <c r="C203" s="241" t="s">
        <v>76</v>
      </c>
      <c r="D203" s="211"/>
      <c r="E203" s="211"/>
      <c r="F203" s="211"/>
      <c r="G203" s="211"/>
      <c r="H203" s="211"/>
      <c r="I203" s="211"/>
      <c r="J203" s="212"/>
      <c r="K203" s="242">
        <v>0</v>
      </c>
      <c r="L203" s="243"/>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4"/>
    </row>
    <row r="206" spans="1:21" ht="30" hidden="1" customHeight="1" x14ac:dyDescent="0.25">
      <c r="B206" s="21"/>
      <c r="H206" s="107" t="s">
        <v>52</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71</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73</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74</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73</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74</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73</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76</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4"/>
    </row>
    <row r="216" spans="1:21" ht="30" hidden="1" customHeight="1" x14ac:dyDescent="0.25">
      <c r="B216" s="21"/>
      <c r="H216" s="107" t="s">
        <v>52</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71</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73</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74</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73</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74</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73</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76</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4"/>
    </row>
    <row r="226" spans="1:21" ht="30" hidden="1" customHeight="1" x14ac:dyDescent="0.25">
      <c r="B226" s="21"/>
      <c r="H226" s="107" t="s">
        <v>52</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71</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73</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74</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73</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74</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73</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76</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61</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77</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78</v>
      </c>
      <c r="T238" s="253"/>
      <c r="U238" s="113"/>
    </row>
    <row r="239" spans="1:21" ht="14.25" customHeight="1" thickBot="1" x14ac:dyDescent="0.3">
      <c r="N239" s="22" t="s">
        <v>79</v>
      </c>
      <c r="P239" s="254"/>
      <c r="Q239" s="255"/>
      <c r="R239" s="255"/>
      <c r="S239" s="256"/>
      <c r="T239" s="257"/>
      <c r="U239" s="113"/>
    </row>
    <row r="240" spans="1:21" s="2" customFormat="1" ht="68.25" customHeight="1" thickBot="1" x14ac:dyDescent="0.3">
      <c r="A240" s="1"/>
      <c r="B240" s="1"/>
      <c r="C240" s="258" t="s">
        <v>80</v>
      </c>
      <c r="D240" s="259"/>
      <c r="E240" s="259"/>
      <c r="F240" s="259"/>
      <c r="G240" s="259"/>
      <c r="H240" s="259"/>
      <c r="I240" s="259"/>
      <c r="J240" s="260"/>
      <c r="K240" s="261" t="s">
        <v>81</v>
      </c>
      <c r="L240" s="262"/>
      <c r="M240" s="262"/>
      <c r="N240" s="262"/>
      <c r="O240" s="262"/>
      <c r="P240" s="263"/>
      <c r="Q240" s="263"/>
      <c r="R240" s="263"/>
      <c r="S240" s="264" t="s">
        <v>82</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83</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78</v>
      </c>
      <c r="T244" s="253"/>
      <c r="U244" s="113"/>
    </row>
    <row r="245" spans="1:21" ht="14.25" customHeight="1" thickBot="1" x14ac:dyDescent="0.3">
      <c r="N245" s="22" t="s">
        <v>79</v>
      </c>
      <c r="P245" s="254"/>
      <c r="Q245" s="255"/>
      <c r="R245" s="255"/>
      <c r="S245" s="256"/>
      <c r="T245" s="257"/>
      <c r="U245" s="113"/>
    </row>
    <row r="246" spans="1:21" s="2" customFormat="1" ht="50.1" customHeight="1" x14ac:dyDescent="0.25">
      <c r="A246" s="1"/>
      <c r="B246" s="1"/>
      <c r="C246" s="268" t="s">
        <v>84</v>
      </c>
      <c r="D246" s="269"/>
      <c r="E246" s="269"/>
      <c r="F246" s="269"/>
      <c r="G246" s="269"/>
      <c r="H246" s="269"/>
      <c r="I246" s="269"/>
      <c r="J246" s="270"/>
      <c r="K246" s="271" t="s">
        <v>81</v>
      </c>
      <c r="L246" s="272"/>
      <c r="M246" s="272"/>
      <c r="N246" s="272"/>
      <c r="O246" s="272"/>
      <c r="P246" s="273"/>
      <c r="Q246" s="273"/>
      <c r="R246" s="273"/>
      <c r="S246" s="274" t="s">
        <v>85</v>
      </c>
      <c r="T246" s="275"/>
      <c r="U246" s="266"/>
    </row>
    <row r="247" spans="1:21" s="2" customFormat="1" ht="50.1" customHeight="1" x14ac:dyDescent="0.25">
      <c r="A247" s="1"/>
      <c r="B247" s="1"/>
      <c r="C247" s="276" t="s">
        <v>86</v>
      </c>
      <c r="D247" s="132"/>
      <c r="E247" s="132"/>
      <c r="F247" s="132"/>
      <c r="G247" s="132"/>
      <c r="H247" s="132"/>
      <c r="I247" s="132"/>
      <c r="J247" s="133"/>
      <c r="K247" s="277"/>
      <c r="L247" s="278"/>
      <c r="M247" s="278"/>
      <c r="N247" s="278"/>
      <c r="O247" s="278"/>
      <c r="P247" s="279"/>
      <c r="Q247" s="279"/>
      <c r="R247" s="279"/>
      <c r="S247" s="280" t="s">
        <v>87</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87</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78</v>
      </c>
      <c r="T252" s="253"/>
      <c r="U252" s="113"/>
    </row>
    <row r="253" spans="1:21" ht="14.25" customHeight="1" thickBot="1" x14ac:dyDescent="0.3">
      <c r="N253" s="22" t="s">
        <v>79</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87</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87</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78</v>
      </c>
      <c r="T259" s="253"/>
      <c r="U259" s="113"/>
    </row>
    <row r="260" spans="1:21" ht="14.25" customHeight="1" thickBot="1" x14ac:dyDescent="0.3">
      <c r="N260" s="22" t="s">
        <v>79</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85</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87</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49</v>
      </c>
      <c r="I269" s="107"/>
      <c r="J269" s="107"/>
      <c r="K269" s="311" t="s">
        <v>50</v>
      </c>
      <c r="L269" s="312"/>
      <c r="M269" s="110" t="s">
        <v>51</v>
      </c>
      <c r="N269" s="111"/>
      <c r="O269" s="111"/>
      <c r="P269" s="111"/>
      <c r="Q269" s="111"/>
      <c r="R269" s="111"/>
      <c r="S269" s="111"/>
      <c r="T269" s="112"/>
      <c r="U269" s="184"/>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2.7</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19</v>
      </c>
      <c r="L275" s="365"/>
      <c r="M275" s="366">
        <v>19</v>
      </c>
      <c r="N275" s="367"/>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1.4</v>
      </c>
      <c r="L276" s="333"/>
      <c r="M276" s="369">
        <v>1.4</v>
      </c>
      <c r="N276" s="370"/>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2</v>
      </c>
      <c r="L277" s="344"/>
      <c r="M277" s="372">
        <v>2</v>
      </c>
      <c r="N277" s="373"/>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0</v>
      </c>
      <c r="L278" s="354"/>
      <c r="M278" s="375">
        <v>0</v>
      </c>
      <c r="N278" s="376"/>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6</v>
      </c>
      <c r="L279" s="344"/>
      <c r="M279" s="372">
        <v>6</v>
      </c>
      <c r="N279" s="373"/>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2.4</v>
      </c>
      <c r="L280" s="354"/>
      <c r="M280" s="375">
        <v>2.4</v>
      </c>
      <c r="N280" s="376"/>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3</v>
      </c>
      <c r="L283" s="344"/>
      <c r="M283" s="372">
        <v>3</v>
      </c>
      <c r="N283" s="373"/>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2</v>
      </c>
      <c r="L289" s="344"/>
      <c r="M289" s="372">
        <v>2</v>
      </c>
      <c r="N289" s="373"/>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0.2</v>
      </c>
      <c r="L290" s="354"/>
      <c r="M290" s="375">
        <v>0.2</v>
      </c>
      <c r="N290" s="376"/>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2</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3</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1</v>
      </c>
      <c r="L297" s="344"/>
      <c r="M297" s="372">
        <v>1</v>
      </c>
      <c r="N297" s="373"/>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49</v>
      </c>
      <c r="I300" s="107"/>
      <c r="J300" s="107"/>
      <c r="K300" s="110"/>
      <c r="L300" s="178"/>
      <c r="M300" s="179"/>
      <c r="N300" s="111"/>
      <c r="O300" s="111"/>
      <c r="P300" s="111"/>
      <c r="Q300" s="111"/>
      <c r="R300" s="111"/>
      <c r="S300" s="111"/>
      <c r="T300" s="112"/>
      <c r="U300" s="184"/>
    </row>
    <row r="301" spans="1:21" ht="30" hidden="1" customHeight="1" x14ac:dyDescent="0.25">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4"/>
    </row>
    <row r="324" spans="1:21" ht="30" hidden="1" customHeight="1" x14ac:dyDescent="0.25">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4"/>
    </row>
    <row r="347" spans="1:21" ht="30" hidden="1" customHeight="1" x14ac:dyDescent="0.25">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4"/>
    </row>
    <row r="370" spans="1:21" ht="30" hidden="1" customHeight="1" x14ac:dyDescent="0.25">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5</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2.2999999999999998</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1</v>
      </c>
      <c r="M404" s="415">
        <v>3</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0</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78</v>
      </c>
      <c r="T419" s="253"/>
      <c r="U419" s="113"/>
    </row>
    <row r="420" spans="1:21" ht="14.25" customHeight="1" thickBot="1" x14ac:dyDescent="0.3">
      <c r="N420" s="22" t="s">
        <v>79</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85</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2</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78</v>
      </c>
      <c r="T436" s="253"/>
      <c r="U436" s="113"/>
    </row>
    <row r="437" spans="1:21" ht="14.25" customHeight="1" thickBot="1" x14ac:dyDescent="0.3">
      <c r="N437" s="22" t="s">
        <v>79</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61</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79</v>
      </c>
      <c r="K461" s="494" t="s">
        <v>168</v>
      </c>
      <c r="L461" s="495"/>
      <c r="M461" s="495"/>
      <c r="N461" s="495"/>
      <c r="O461" s="495"/>
      <c r="P461" s="495"/>
      <c r="Q461" s="495"/>
      <c r="R461" s="495"/>
      <c r="S461" s="495"/>
      <c r="T461" s="496"/>
      <c r="U461" s="113"/>
    </row>
    <row r="462" spans="1:21" ht="57" customHeight="1" x14ac:dyDescent="0.25">
      <c r="B462" s="21"/>
      <c r="I462" s="107" t="s">
        <v>49</v>
      </c>
      <c r="J462" s="497"/>
      <c r="K462" s="498" t="s">
        <v>8</v>
      </c>
      <c r="L462" s="178"/>
      <c r="M462" s="179"/>
      <c r="N462" s="111"/>
      <c r="O462" s="111"/>
      <c r="P462" s="111"/>
      <c r="Q462" s="111"/>
      <c r="R462" s="111"/>
      <c r="S462" s="111"/>
      <c r="T462" s="112"/>
      <c r="U462" s="184"/>
    </row>
    <row r="463" spans="1:21" ht="30" customHeight="1" thickBot="1" x14ac:dyDescent="0.3">
      <c r="B463" s="21"/>
      <c r="I463" s="107" t="s">
        <v>52</v>
      </c>
      <c r="J463" s="497"/>
      <c r="K463" s="222" t="s">
        <v>70</v>
      </c>
      <c r="L463" s="223"/>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67</v>
      </c>
      <c r="L464" s="505"/>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7"/>
      <c r="K466" s="498"/>
      <c r="L466" s="178"/>
      <c r="M466" s="179"/>
      <c r="N466" s="111"/>
      <c r="O466" s="111"/>
      <c r="P466" s="111"/>
      <c r="Q466" s="111"/>
      <c r="R466" s="111"/>
      <c r="S466" s="111"/>
      <c r="T466" s="112"/>
      <c r="U466" s="184"/>
    </row>
    <row r="467" spans="1:21" ht="30" hidden="1" customHeight="1" x14ac:dyDescent="0.25">
      <c r="B467" s="21"/>
      <c r="I467" s="107" t="s">
        <v>52</v>
      </c>
      <c r="J467" s="497"/>
      <c r="K467" s="222"/>
      <c r="L467" s="223"/>
      <c r="M467" s="499"/>
      <c r="N467" s="223"/>
      <c r="O467" s="223"/>
      <c r="P467" s="223"/>
      <c r="Q467" s="223"/>
      <c r="R467" s="223"/>
      <c r="S467" s="223"/>
      <c r="T467" s="224"/>
      <c r="U467" s="113"/>
    </row>
    <row r="468" spans="1:21" s="500" customFormat="1" ht="75.75" hidden="1" customHeight="1" x14ac:dyDescent="0.25">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7"/>
      <c r="K470" s="498"/>
      <c r="L470" s="178"/>
      <c r="M470" s="179"/>
      <c r="N470" s="111"/>
      <c r="O470" s="111"/>
      <c r="P470" s="111"/>
      <c r="Q470" s="111"/>
      <c r="R470" s="111"/>
      <c r="S470" s="111"/>
      <c r="T470" s="112"/>
      <c r="U470" s="184"/>
    </row>
    <row r="471" spans="1:21" ht="30" hidden="1" customHeight="1" x14ac:dyDescent="0.25">
      <c r="B471" s="21"/>
      <c r="I471" s="107" t="s">
        <v>52</v>
      </c>
      <c r="J471" s="497"/>
      <c r="K471" s="222"/>
      <c r="L471" s="223"/>
      <c r="M471" s="499"/>
      <c r="N471" s="223"/>
      <c r="O471" s="223"/>
      <c r="P471" s="223"/>
      <c r="Q471" s="223"/>
      <c r="R471" s="223"/>
      <c r="S471" s="223"/>
      <c r="T471" s="224"/>
      <c r="U471" s="113"/>
    </row>
    <row r="472" spans="1:21" s="500" customFormat="1" ht="75.75" hidden="1" customHeight="1" x14ac:dyDescent="0.25">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7"/>
      <c r="K474" s="498"/>
      <c r="L474" s="178"/>
      <c r="M474" s="179"/>
      <c r="N474" s="111"/>
      <c r="O474" s="111"/>
      <c r="P474" s="111"/>
      <c r="Q474" s="111"/>
      <c r="R474" s="111"/>
      <c r="S474" s="111"/>
      <c r="T474" s="112"/>
      <c r="U474" s="184"/>
    </row>
    <row r="475" spans="1:21" ht="30" hidden="1" customHeight="1" x14ac:dyDescent="0.25">
      <c r="B475" s="21"/>
      <c r="I475" s="107" t="s">
        <v>52</v>
      </c>
      <c r="J475" s="497"/>
      <c r="K475" s="222"/>
      <c r="L475" s="223"/>
      <c r="M475" s="499"/>
      <c r="N475" s="223"/>
      <c r="O475" s="223"/>
      <c r="P475" s="223"/>
      <c r="Q475" s="223"/>
      <c r="R475" s="223"/>
      <c r="S475" s="223"/>
      <c r="T475" s="224"/>
      <c r="U475" s="113"/>
    </row>
    <row r="476" spans="1:21" s="500" customFormat="1" ht="75.75" hidden="1" customHeight="1" x14ac:dyDescent="0.25">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172</v>
      </c>
      <c r="L482" s="104"/>
      <c r="M482" s="104"/>
      <c r="N482" s="104"/>
      <c r="O482" s="104"/>
      <c r="P482" s="104"/>
      <c r="Q482" s="104"/>
      <c r="R482" s="104"/>
      <c r="S482" s="104"/>
      <c r="T482" s="105"/>
      <c r="U482" s="106"/>
    </row>
    <row r="483" spans="1:21" ht="57" customHeight="1" x14ac:dyDescent="0.25">
      <c r="B483" s="21"/>
      <c r="I483" s="107" t="s">
        <v>49</v>
      </c>
      <c r="J483" s="497"/>
      <c r="K483" s="311" t="s">
        <v>50</v>
      </c>
      <c r="L483" s="312"/>
      <c r="M483" s="110" t="s">
        <v>51</v>
      </c>
      <c r="N483" s="111"/>
      <c r="O483" s="111"/>
      <c r="P483" s="111"/>
      <c r="Q483" s="111"/>
      <c r="R483" s="111"/>
      <c r="S483" s="111"/>
      <c r="T483" s="112"/>
      <c r="U483" s="184"/>
    </row>
    <row r="484" spans="1:21" ht="30" customHeight="1" thickBot="1" x14ac:dyDescent="0.3">
      <c r="B484" s="21"/>
      <c r="I484" s="107" t="s">
        <v>52</v>
      </c>
      <c r="J484" s="497"/>
      <c r="K484" s="114"/>
      <c r="L484" s="115"/>
      <c r="M484" s="222" t="s">
        <v>53</v>
      </c>
      <c r="N484" s="223"/>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581</v>
      </c>
      <c r="L485" s="516"/>
      <c r="M485" s="517">
        <v>581</v>
      </c>
      <c r="N485" s="518"/>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177</v>
      </c>
      <c r="L486" s="523"/>
      <c r="M486" s="524">
        <v>177</v>
      </c>
      <c r="N486" s="525"/>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355</v>
      </c>
      <c r="L487" s="530"/>
      <c r="M487" s="531">
        <v>355</v>
      </c>
      <c r="N487" s="532"/>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49</v>
      </c>
      <c r="L488" s="536"/>
      <c r="M488" s="537">
        <v>49</v>
      </c>
      <c r="N488" s="538"/>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11704</v>
      </c>
      <c r="L489" s="543"/>
      <c r="M489" s="544">
        <v>11704</v>
      </c>
      <c r="N489" s="545"/>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594</v>
      </c>
      <c r="L490" s="550"/>
      <c r="M490" s="551">
        <v>594</v>
      </c>
      <c r="N490" s="552"/>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49</v>
      </c>
      <c r="J492" s="497"/>
      <c r="K492" s="498"/>
      <c r="L492" s="178"/>
      <c r="M492" s="179"/>
      <c r="N492" s="111"/>
      <c r="O492" s="111"/>
      <c r="P492" s="111"/>
      <c r="Q492" s="111"/>
      <c r="R492" s="111"/>
      <c r="S492" s="111"/>
      <c r="T492" s="112"/>
      <c r="U492" s="184"/>
    </row>
    <row r="493" spans="1:21" ht="30" hidden="1" customHeight="1" x14ac:dyDescent="0.25">
      <c r="B493" s="21"/>
      <c r="I493" s="107" t="s">
        <v>52</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49</v>
      </c>
      <c r="J501" s="497"/>
      <c r="K501" s="498"/>
      <c r="L501" s="178"/>
      <c r="M501" s="179"/>
      <c r="N501" s="111"/>
      <c r="O501" s="111"/>
      <c r="P501" s="111"/>
      <c r="Q501" s="111"/>
      <c r="R501" s="111"/>
      <c r="S501" s="111"/>
      <c r="T501" s="112"/>
      <c r="U501" s="184"/>
    </row>
    <row r="502" spans="1:21" ht="30" hidden="1" customHeight="1" x14ac:dyDescent="0.25">
      <c r="B502" s="21"/>
      <c r="I502" s="107" t="s">
        <v>52</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49</v>
      </c>
      <c r="J510" s="497"/>
      <c r="K510" s="498"/>
      <c r="L510" s="178"/>
      <c r="M510" s="179"/>
      <c r="N510" s="111"/>
      <c r="O510" s="111"/>
      <c r="P510" s="111"/>
      <c r="Q510" s="111"/>
      <c r="R510" s="111"/>
      <c r="S510" s="111"/>
      <c r="T510" s="112"/>
      <c r="U510" s="184"/>
    </row>
    <row r="511" spans="1:21" ht="30" hidden="1" customHeight="1" x14ac:dyDescent="0.25">
      <c r="B511" s="21"/>
      <c r="I511" s="107" t="s">
        <v>52</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49</v>
      </c>
      <c r="J519" s="497"/>
      <c r="K519" s="498"/>
      <c r="L519" s="178"/>
      <c r="M519" s="179"/>
      <c r="N519" s="111"/>
      <c r="O519" s="111"/>
      <c r="P519" s="111"/>
      <c r="Q519" s="111"/>
      <c r="R519" s="111"/>
      <c r="S519" s="111"/>
      <c r="T519" s="112"/>
      <c r="U519" s="184"/>
    </row>
    <row r="520" spans="1:21" ht="30" hidden="1" customHeight="1" x14ac:dyDescent="0.25">
      <c r="B520" s="21"/>
      <c r="I520" s="107" t="s">
        <v>52</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180</v>
      </c>
      <c r="L532" s="104"/>
      <c r="M532" s="104"/>
      <c r="N532" s="104"/>
      <c r="O532" s="104"/>
      <c r="P532" s="104"/>
      <c r="Q532" s="104"/>
      <c r="R532" s="104"/>
      <c r="S532" s="104"/>
      <c r="T532" s="105"/>
      <c r="U532" s="106"/>
    </row>
    <row r="533" spans="1:21" ht="57" customHeight="1" x14ac:dyDescent="0.25">
      <c r="B533" s="21"/>
      <c r="I533" s="107" t="s">
        <v>49</v>
      </c>
      <c r="J533" s="497"/>
      <c r="K533" s="311" t="s">
        <v>50</v>
      </c>
      <c r="L533" s="312"/>
      <c r="M533" s="179" t="s">
        <v>51</v>
      </c>
      <c r="N533" s="111"/>
      <c r="O533" s="111"/>
      <c r="P533" s="111"/>
      <c r="Q533" s="111"/>
      <c r="R533" s="111"/>
      <c r="S533" s="111"/>
      <c r="T533" s="112"/>
      <c r="U533" s="184"/>
    </row>
    <row r="534" spans="1:21" ht="30" customHeight="1" thickBot="1" x14ac:dyDescent="0.3">
      <c r="B534" s="21"/>
      <c r="I534" s="107" t="s">
        <v>52</v>
      </c>
      <c r="J534" s="497"/>
      <c r="K534" s="114"/>
      <c r="L534" s="115"/>
      <c r="M534" s="180" t="s">
        <v>53</v>
      </c>
      <c r="N534" s="117"/>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581</v>
      </c>
      <c r="L535" s="564"/>
      <c r="M535" s="565">
        <v>581</v>
      </c>
      <c r="N535" s="566"/>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379</v>
      </c>
      <c r="L537" s="530"/>
      <c r="M537" s="578">
        <v>379</v>
      </c>
      <c r="N537" s="532"/>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62</v>
      </c>
      <c r="L538" s="530"/>
      <c r="M538" s="578">
        <v>62</v>
      </c>
      <c r="N538" s="532"/>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140</v>
      </c>
      <c r="L539" s="530"/>
      <c r="M539" s="578">
        <v>140</v>
      </c>
      <c r="N539" s="532"/>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594</v>
      </c>
      <c r="L543" s="590"/>
      <c r="M543" s="591">
        <v>594</v>
      </c>
      <c r="N543" s="592"/>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361</v>
      </c>
      <c r="L545" s="530"/>
      <c r="M545" s="578">
        <v>361</v>
      </c>
      <c r="N545" s="532"/>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49</v>
      </c>
      <c r="L546" s="530"/>
      <c r="M546" s="578">
        <v>49</v>
      </c>
      <c r="N546" s="532"/>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6</v>
      </c>
      <c r="L547" s="530"/>
      <c r="M547" s="578">
        <v>6</v>
      </c>
      <c r="N547" s="532"/>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86</v>
      </c>
      <c r="L548" s="530"/>
      <c r="M548" s="578">
        <v>86</v>
      </c>
      <c r="N548" s="532"/>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45</v>
      </c>
      <c r="L550" s="530"/>
      <c r="M550" s="578">
        <v>45</v>
      </c>
      <c r="N550" s="532"/>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47</v>
      </c>
      <c r="L551" s="530"/>
      <c r="M551" s="578">
        <v>47</v>
      </c>
      <c r="N551" s="532"/>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49</v>
      </c>
      <c r="J554" s="497"/>
      <c r="K554" s="498"/>
      <c r="L554" s="178"/>
      <c r="M554" s="178"/>
      <c r="N554" s="178"/>
      <c r="O554" s="178"/>
      <c r="P554" s="178"/>
      <c r="Q554" s="178"/>
      <c r="R554" s="178"/>
      <c r="S554" s="178"/>
      <c r="T554" s="112"/>
      <c r="U554" s="184"/>
    </row>
    <row r="555" spans="1:21" ht="30" hidden="1" customHeight="1" x14ac:dyDescent="0.25">
      <c r="B555" s="21"/>
      <c r="I555" s="107" t="s">
        <v>52</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49</v>
      </c>
      <c r="J575" s="497"/>
      <c r="K575" s="498"/>
      <c r="L575" s="178"/>
      <c r="M575" s="178"/>
      <c r="N575" s="178"/>
      <c r="O575" s="178"/>
      <c r="P575" s="178"/>
      <c r="Q575" s="178"/>
      <c r="R575" s="178"/>
      <c r="S575" s="178"/>
      <c r="T575" s="112"/>
      <c r="U575" s="184"/>
    </row>
    <row r="576" spans="1:21" ht="30" hidden="1" customHeight="1" x14ac:dyDescent="0.25">
      <c r="B576" s="21"/>
      <c r="I576" s="107" t="s">
        <v>52</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49</v>
      </c>
      <c r="J596" s="497"/>
      <c r="K596" s="498"/>
      <c r="L596" s="178"/>
      <c r="M596" s="178"/>
      <c r="N596" s="178"/>
      <c r="O596" s="178"/>
      <c r="P596" s="178"/>
      <c r="Q596" s="178"/>
      <c r="R596" s="178"/>
      <c r="S596" s="178"/>
      <c r="T596" s="112"/>
      <c r="U596" s="184"/>
    </row>
    <row r="597" spans="1:21" ht="30" hidden="1" customHeight="1" x14ac:dyDescent="0.25">
      <c r="B597" s="21"/>
      <c r="I597" s="107" t="s">
        <v>52</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49</v>
      </c>
      <c r="J617" s="497"/>
      <c r="K617" s="498"/>
      <c r="L617" s="178"/>
      <c r="M617" s="178"/>
      <c r="N617" s="178"/>
      <c r="O617" s="178"/>
      <c r="P617" s="178"/>
      <c r="Q617" s="178"/>
      <c r="R617" s="178"/>
      <c r="S617" s="178"/>
      <c r="T617" s="112"/>
      <c r="U617" s="184"/>
    </row>
    <row r="618" spans="1:21" ht="30" hidden="1" customHeight="1" x14ac:dyDescent="0.25">
      <c r="B618" s="21"/>
      <c r="I618" s="107" t="s">
        <v>52</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202</v>
      </c>
      <c r="L643" s="104"/>
      <c r="M643" s="104"/>
      <c r="N643" s="104"/>
      <c r="O643" s="104"/>
      <c r="P643" s="104"/>
      <c r="Q643" s="104"/>
      <c r="R643" s="104"/>
      <c r="S643" s="104"/>
      <c r="T643" s="105"/>
      <c r="U643" s="106"/>
    </row>
    <row r="644" spans="1:21" ht="57" customHeight="1" x14ac:dyDescent="0.25">
      <c r="B644" s="21"/>
      <c r="I644" s="107" t="s">
        <v>49</v>
      </c>
      <c r="J644" s="497"/>
      <c r="K644" s="311" t="s">
        <v>50</v>
      </c>
      <c r="L644" s="312"/>
      <c r="M644" s="110" t="s">
        <v>51</v>
      </c>
      <c r="N644" s="111"/>
      <c r="O644" s="111"/>
      <c r="P644" s="111"/>
      <c r="Q644" s="111"/>
      <c r="R644" s="111"/>
      <c r="S644" s="111"/>
      <c r="T644" s="112"/>
      <c r="U644" s="184"/>
    </row>
    <row r="645" spans="1:21" ht="30" customHeight="1" thickBot="1" x14ac:dyDescent="0.3">
      <c r="B645" s="21"/>
      <c r="I645" s="107" t="s">
        <v>52</v>
      </c>
      <c r="J645" s="497"/>
      <c r="K645" s="608"/>
      <c r="L645" s="609"/>
      <c r="M645" s="116" t="s">
        <v>53</v>
      </c>
      <c r="N645" s="117"/>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594</v>
      </c>
      <c r="L646" s="611"/>
      <c r="M646" s="612">
        <v>594</v>
      </c>
      <c r="N646" s="613"/>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76</v>
      </c>
      <c r="L647" s="523"/>
      <c r="M647" s="573">
        <v>76</v>
      </c>
      <c r="N647" s="525"/>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6</v>
      </c>
      <c r="L648" s="530"/>
      <c r="M648" s="578">
        <v>6</v>
      </c>
      <c r="N648" s="532"/>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512</v>
      </c>
      <c r="L649" s="530"/>
      <c r="M649" s="578">
        <v>512</v>
      </c>
      <c r="N649" s="532"/>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49</v>
      </c>
      <c r="J652" s="497"/>
      <c r="K652" s="498"/>
      <c r="L652" s="179"/>
      <c r="M652" s="111"/>
      <c r="N652" s="111"/>
      <c r="O652" s="111"/>
      <c r="P652" s="111"/>
      <c r="Q652" s="111"/>
      <c r="R652" s="111"/>
      <c r="S652" s="111"/>
      <c r="T652" s="112"/>
      <c r="U652" s="184"/>
    </row>
    <row r="653" spans="1:21" ht="30" hidden="1" customHeight="1" thickBot="1" x14ac:dyDescent="0.3">
      <c r="B653" s="21"/>
      <c r="I653" s="107" t="s">
        <v>52</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49</v>
      </c>
      <c r="J660" s="497"/>
      <c r="K660" s="498"/>
      <c r="L660" s="179"/>
      <c r="M660" s="111"/>
      <c r="N660" s="111"/>
      <c r="O660" s="111"/>
      <c r="P660" s="111"/>
      <c r="Q660" s="111"/>
      <c r="R660" s="111"/>
      <c r="S660" s="111"/>
      <c r="T660" s="112"/>
      <c r="U660" s="184"/>
    </row>
    <row r="661" spans="1:21" ht="30" hidden="1" customHeight="1" thickBot="1" x14ac:dyDescent="0.3">
      <c r="B661" s="21"/>
      <c r="I661" s="107" t="s">
        <v>52</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49</v>
      </c>
      <c r="J668" s="497"/>
      <c r="K668" s="498"/>
      <c r="L668" s="179"/>
      <c r="M668" s="111"/>
      <c r="N668" s="111"/>
      <c r="O668" s="111"/>
      <c r="P668" s="111"/>
      <c r="Q668" s="111"/>
      <c r="R668" s="111"/>
      <c r="S668" s="111"/>
      <c r="T668" s="112"/>
      <c r="U668" s="184"/>
    </row>
    <row r="669" spans="1:21" ht="30" hidden="1" customHeight="1" thickBot="1" x14ac:dyDescent="0.3">
      <c r="B669" s="21"/>
      <c r="I669" s="107" t="s">
        <v>52</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49</v>
      </c>
      <c r="J676" s="497"/>
      <c r="K676" s="498"/>
      <c r="L676" s="179"/>
      <c r="M676" s="111"/>
      <c r="N676" s="111"/>
      <c r="O676" s="111"/>
      <c r="P676" s="111"/>
      <c r="Q676" s="111"/>
      <c r="R676" s="111"/>
      <c r="S676" s="111"/>
      <c r="T676" s="112"/>
      <c r="U676" s="184"/>
    </row>
    <row r="677" spans="1:21" ht="30" hidden="1" customHeight="1" thickBot="1" x14ac:dyDescent="0.3">
      <c r="B677" s="21"/>
      <c r="I677" s="107" t="s">
        <v>52</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78</v>
      </c>
      <c r="T687" s="253"/>
      <c r="U687" s="113"/>
    </row>
    <row r="688" spans="1:21" ht="14.25" customHeight="1" thickBot="1" x14ac:dyDescent="0.3">
      <c r="N688" s="22" t="s">
        <v>79</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11</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11</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11</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10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1</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61</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79</v>
      </c>
      <c r="K705" s="494" t="s">
        <v>218</v>
      </c>
      <c r="L705" s="495"/>
      <c r="M705" s="495"/>
      <c r="N705" s="495"/>
      <c r="O705" s="495"/>
      <c r="P705" s="495"/>
      <c r="Q705" s="495"/>
      <c r="R705" s="495"/>
      <c r="S705" s="495"/>
      <c r="T705" s="496"/>
      <c r="U705" s="113"/>
    </row>
    <row r="706" spans="1:21" ht="57" customHeight="1" x14ac:dyDescent="0.25">
      <c r="B706" s="21"/>
      <c r="I706" s="107" t="s">
        <v>49</v>
      </c>
      <c r="J706" s="497"/>
      <c r="K706" s="108" t="s">
        <v>50</v>
      </c>
      <c r="L706" s="109"/>
      <c r="M706" s="179" t="s">
        <v>51</v>
      </c>
      <c r="N706" s="111"/>
      <c r="O706" s="111"/>
      <c r="P706" s="111"/>
      <c r="Q706" s="111"/>
      <c r="R706" s="111"/>
      <c r="S706" s="111"/>
      <c r="T706" s="112"/>
      <c r="U706" s="184"/>
    </row>
    <row r="707" spans="1:21" ht="30" customHeight="1" thickBot="1" x14ac:dyDescent="0.3">
      <c r="B707" s="21"/>
      <c r="I707" s="107" t="s">
        <v>52</v>
      </c>
      <c r="J707" s="497"/>
      <c r="K707" s="114"/>
      <c r="L707" s="115"/>
      <c r="M707" s="499" t="s">
        <v>53</v>
      </c>
      <c r="N707" s="223"/>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7"/>
      <c r="K710" s="498"/>
      <c r="L710" s="178"/>
      <c r="M710" s="179"/>
      <c r="N710" s="111"/>
      <c r="O710" s="111"/>
      <c r="P710" s="111"/>
      <c r="Q710" s="111"/>
      <c r="R710" s="111"/>
      <c r="S710" s="111"/>
      <c r="T710" s="112"/>
      <c r="U710" s="184"/>
    </row>
    <row r="711" spans="1:21" ht="30" hidden="1" customHeight="1" thickBot="1" x14ac:dyDescent="0.3">
      <c r="B711" s="21"/>
      <c r="I711" s="107" t="s">
        <v>52</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7"/>
      <c r="K714" s="498"/>
      <c r="L714" s="178"/>
      <c r="M714" s="179"/>
      <c r="N714" s="111"/>
      <c r="O714" s="111"/>
      <c r="P714" s="111"/>
      <c r="Q714" s="111"/>
      <c r="R714" s="111"/>
      <c r="S714" s="111"/>
      <c r="T714" s="112"/>
      <c r="U714" s="184"/>
    </row>
    <row r="715" spans="1:21" ht="30" hidden="1" customHeight="1" thickBot="1" x14ac:dyDescent="0.3">
      <c r="B715" s="21"/>
      <c r="I715" s="107" t="s">
        <v>52</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7"/>
      <c r="K718" s="498"/>
      <c r="L718" s="178"/>
      <c r="M718" s="179"/>
      <c r="N718" s="111"/>
      <c r="O718" s="111"/>
      <c r="P718" s="111"/>
      <c r="Q718" s="111"/>
      <c r="R718" s="111"/>
      <c r="S718" s="111"/>
      <c r="T718" s="112"/>
      <c r="U718" s="184"/>
    </row>
    <row r="719" spans="1:21" ht="30" hidden="1" customHeight="1" thickBot="1" x14ac:dyDescent="0.3">
      <c r="B719" s="21"/>
      <c r="I719" s="107" t="s">
        <v>52</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7"/>
      <c r="K722" s="498"/>
      <c r="L722" s="178"/>
      <c r="M722" s="179"/>
      <c r="N722" s="111"/>
      <c r="O722" s="111"/>
      <c r="P722" s="111"/>
      <c r="Q722" s="111"/>
      <c r="R722" s="111"/>
      <c r="S722" s="111"/>
      <c r="T722" s="112"/>
      <c r="U722" s="184"/>
    </row>
    <row r="723" spans="1:21" ht="30" hidden="1" customHeight="1" thickBot="1" x14ac:dyDescent="0.3">
      <c r="B723" s="21"/>
      <c r="I723" s="107" t="s">
        <v>52</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7"/>
      <c r="K731" s="110" t="s">
        <v>8</v>
      </c>
      <c r="L731" s="111"/>
      <c r="M731" s="111"/>
      <c r="N731" s="111"/>
      <c r="O731" s="111"/>
      <c r="P731" s="111"/>
      <c r="Q731" s="111"/>
      <c r="R731" s="111"/>
      <c r="S731" s="111"/>
      <c r="T731" s="112"/>
      <c r="U731" s="184"/>
    </row>
    <row r="732" spans="1:21" ht="30" customHeight="1" thickBot="1" x14ac:dyDescent="0.3">
      <c r="B732" s="21"/>
      <c r="C732" s="491"/>
      <c r="I732" s="107" t="s">
        <v>52</v>
      </c>
      <c r="J732" s="497"/>
      <c r="K732" s="646" t="s">
        <v>70</v>
      </c>
      <c r="L732" s="647"/>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79</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64.2</v>
      </c>
      <c r="L735" s="650"/>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29.5</v>
      </c>
      <c r="L736" s="655"/>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28.7</v>
      </c>
      <c r="L737" s="655"/>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11.4</v>
      </c>
      <c r="L738" s="655"/>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41.8</v>
      </c>
      <c r="L740" s="657"/>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10.4</v>
      </c>
      <c r="L741" s="663"/>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24.4</v>
      </c>
      <c r="L743" s="650"/>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9.1</v>
      </c>
      <c r="L744" s="655"/>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49</v>
      </c>
      <c r="J759" s="497"/>
      <c r="K759" s="110"/>
      <c r="L759" s="111"/>
      <c r="M759" s="111"/>
      <c r="N759" s="111"/>
      <c r="O759" s="111"/>
      <c r="P759" s="111"/>
      <c r="Q759" s="111"/>
      <c r="R759" s="111"/>
      <c r="S759" s="111"/>
      <c r="T759" s="112"/>
      <c r="U759" s="184"/>
    </row>
    <row r="760" spans="1:21" ht="30" hidden="1" customHeight="1" thickBot="1" x14ac:dyDescent="0.3">
      <c r="B760" s="21"/>
      <c r="C760" s="491"/>
      <c r="I760" s="107" t="s">
        <v>52</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49</v>
      </c>
      <c r="J786" s="497"/>
      <c r="K786" s="110"/>
      <c r="L786" s="111"/>
      <c r="M786" s="111"/>
      <c r="N786" s="111"/>
      <c r="O786" s="111"/>
      <c r="P786" s="111"/>
      <c r="Q786" s="111"/>
      <c r="R786" s="111"/>
      <c r="S786" s="111"/>
      <c r="T786" s="112"/>
      <c r="U786" s="184"/>
    </row>
    <row r="787" spans="1:21" ht="30" hidden="1" customHeight="1" thickBot="1" x14ac:dyDescent="0.3">
      <c r="B787" s="21"/>
      <c r="C787" s="491"/>
      <c r="I787" s="107" t="s">
        <v>52</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49</v>
      </c>
      <c r="J813" s="497"/>
      <c r="K813" s="110"/>
      <c r="L813" s="111"/>
      <c r="M813" s="111"/>
      <c r="N813" s="111"/>
      <c r="O813" s="111"/>
      <c r="P813" s="111"/>
      <c r="Q813" s="111"/>
      <c r="R813" s="111"/>
      <c r="S813" s="111"/>
      <c r="T813" s="112"/>
      <c r="U813" s="184"/>
    </row>
    <row r="814" spans="1:21" ht="30" hidden="1" customHeight="1" thickBot="1" x14ac:dyDescent="0.3">
      <c r="B814" s="21"/>
      <c r="C814" s="491"/>
      <c r="I814" s="107" t="s">
        <v>52</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78</v>
      </c>
      <c r="T844" s="253"/>
      <c r="U844" s="113"/>
    </row>
    <row r="845" spans="1:21" ht="14.25" customHeight="1" thickBot="1" x14ac:dyDescent="0.3">
      <c r="N845" s="22" t="s">
        <v>79</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251</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24</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292</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65</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176</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78</v>
      </c>
      <c r="T859" s="253"/>
      <c r="U859" s="113"/>
    </row>
    <row r="860" spans="1:21" ht="14.25" customHeight="1" thickBot="1" x14ac:dyDescent="0.3">
      <c r="N860" s="22" t="s">
        <v>79</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49</v>
      </c>
      <c r="J873" s="497"/>
      <c r="K873" s="110" t="s">
        <v>8</v>
      </c>
      <c r="L873" s="111"/>
      <c r="M873" s="111"/>
      <c r="N873" s="111"/>
      <c r="O873" s="111"/>
      <c r="P873" s="111"/>
      <c r="Q873" s="111"/>
      <c r="R873" s="111"/>
      <c r="S873" s="111"/>
      <c r="T873" s="112"/>
      <c r="U873" s="184"/>
    </row>
    <row r="874" spans="1:21" ht="30" customHeight="1" thickBot="1" x14ac:dyDescent="0.3">
      <c r="B874" s="21"/>
      <c r="C874" s="491"/>
      <c r="I874" s="107" t="s">
        <v>52</v>
      </c>
      <c r="J874" s="497"/>
      <c r="K874" s="733" t="s">
        <v>70</v>
      </c>
      <c r="L874" s="734"/>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67</v>
      </c>
      <c r="L875" s="736"/>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49</v>
      </c>
      <c r="J887" s="497"/>
      <c r="K887" s="110"/>
      <c r="L887" s="111"/>
      <c r="M887" s="111"/>
      <c r="N887" s="111"/>
      <c r="O887" s="111"/>
      <c r="P887" s="111"/>
      <c r="Q887" s="111"/>
      <c r="R887" s="111"/>
      <c r="S887" s="111"/>
      <c r="T887" s="112"/>
      <c r="U887" s="184"/>
    </row>
    <row r="888" spans="1:21" ht="30" hidden="1" customHeight="1" thickBot="1" x14ac:dyDescent="0.3">
      <c r="B888" s="21"/>
      <c r="C888" s="491"/>
      <c r="I888" s="107" t="s">
        <v>52</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49</v>
      </c>
      <c r="J901" s="497"/>
      <c r="K901" s="110"/>
      <c r="L901" s="111"/>
      <c r="M901" s="111"/>
      <c r="N901" s="111"/>
      <c r="O901" s="111"/>
      <c r="P901" s="111"/>
      <c r="Q901" s="111"/>
      <c r="R901" s="111"/>
      <c r="S901" s="111"/>
      <c r="T901" s="112"/>
      <c r="U901" s="184"/>
    </row>
    <row r="902" spans="1:21" ht="30" hidden="1" customHeight="1" thickBot="1" x14ac:dyDescent="0.3">
      <c r="B902" s="21"/>
      <c r="C902" s="491"/>
      <c r="I902" s="107" t="s">
        <v>52</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49</v>
      </c>
      <c r="J915" s="497"/>
      <c r="K915" s="110"/>
      <c r="L915" s="111"/>
      <c r="M915" s="111"/>
      <c r="N915" s="111"/>
      <c r="O915" s="111"/>
      <c r="P915" s="111"/>
      <c r="Q915" s="111"/>
      <c r="R915" s="111"/>
      <c r="S915" s="111"/>
      <c r="T915" s="112"/>
      <c r="U915" s="184"/>
    </row>
    <row r="916" spans="1:21" ht="30" hidden="1" customHeight="1" thickBot="1" x14ac:dyDescent="0.3">
      <c r="B916" s="21"/>
      <c r="C916" s="491"/>
      <c r="I916" s="107" t="s">
        <v>52</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53A11E1-AF86-427C-8B87-F38812CD67F4}"/>
    <hyperlink ref="T697" location="A4" display="TOPへ戻る" xr:uid="{05B56053-87DA-433E-A369-1C5F4C967B38}"/>
    <hyperlink ref="T159" location="A4" display="TOPへ戻る" xr:uid="{0CC66737-00AA-463A-8CBD-A9B71CC8038A}"/>
    <hyperlink ref="T235" location="A4" display="TOPへ戻る" xr:uid="{3C787C23-0F14-4CEB-9069-B770DE91944B}"/>
    <hyperlink ref="T932" location="A4" display="TOPへ戻る" xr:uid="{D3D1DE61-52A7-4868-A0F4-990373335BAD}"/>
    <hyperlink ref="C81:K81" location="B96" display="・病床の状況" xr:uid="{67D1D5F6-FB58-4364-8131-83566A34EF4F}"/>
    <hyperlink ref="C82:K82" location="B160" display="・診療科" xr:uid="{97EA6BFA-0678-4585-997D-C037EBAC17F7}"/>
    <hyperlink ref="C83:K83" location="B192" display="・入院基本料・特定入院料及び届出病床数" xr:uid="{61C59C77-F1A1-4C69-B05E-ADBF9ED386DC}"/>
    <hyperlink ref="C84:K84" location="B237" display="・DPC医療機関群の種類" xr:uid="{3D2314BB-B8D6-4260-B6D0-1D83848D06F2}"/>
    <hyperlink ref="C85:K85" location="B243" display="・救急告示病院、二次救急医療施設、三次救急医療施設の告示・認定の有無" xr:uid="{9D2D2390-D1A5-4F57-903D-81364371C148}"/>
    <hyperlink ref="C86:K86" location="B251" display="・承認の有無" xr:uid="{54E342D8-3F6E-4BA8-B95E-BEA43DACE358}"/>
    <hyperlink ref="C87:K87" location="B258" display="・診療報酬の届出の有無" xr:uid="{AF7E38C6-3B92-4A99-A4E5-6C6981DE56DB}"/>
    <hyperlink ref="C88:K88" location="B266" display="・職員数の状況" xr:uid="{782269AF-1505-4145-ACC5-1F4F1FD4FF7C}"/>
    <hyperlink ref="C89:K89" location="B418" display="・退院調整部門の設置状況" xr:uid="{5E4CDB0A-B9AE-44D2-B69C-C012A4541635}"/>
    <hyperlink ref="C90:K90" location="B435" display="・医療機器の台数" xr:uid="{15385A49-7390-4F51-B441-0A4D2EF96069}"/>
    <hyperlink ref="C91:K91" location="B459" display="・過去1年間の間に病棟の再編・見直しがあった場合の報告対象期間" xr:uid="{698025D0-4A7C-4564-87B2-7C1C27510441}"/>
    <hyperlink ref="L81:O81" location="B480" display="・入院患者の状況（年間）" xr:uid="{43DFC7DE-40B7-4665-A1A6-DA2D92E4226D}"/>
    <hyperlink ref="L82:O82" location="B530" display="・入院患者の状況（月間・年間／入棟前の場所・退棟先の場所の状況）" xr:uid="{087C4F4D-5EA9-428F-B3F8-C184C22C48B2}"/>
    <hyperlink ref="L83:O83" location="B641" display="・退院後に在宅医療を必要とする患者の状況" xr:uid="{8CE58BFB-2A65-4A1F-9A8C-E66A576BB8E4}"/>
    <hyperlink ref="L84:O84" location="B685" display="・看取りを行った患者数" xr:uid="{0AD49EDD-C947-4ED3-8216-0439A2231C71}"/>
    <hyperlink ref="P81:S81" location="B701" display="・分娩" xr:uid="{71A16615-4DE9-49A1-B958-FA331EE7A9A6}"/>
    <hyperlink ref="P82:S82" location="B727" display="・重症患者への対応状況" xr:uid="{67572ADF-B766-4075-B101-5568818DF061}"/>
    <hyperlink ref="P83:S83" location="B843" display="・救急医療の実施状況" xr:uid="{B13123E7-1D34-4E75-BC35-CF9B4CBABEEE}"/>
    <hyperlink ref="P84:S84" location="B858" display="・リハビリテーションの実施状況" xr:uid="{7E116B17-274D-4A5A-A1D9-1C9DD6614CDC}"/>
    <hyperlink ref="B5" r:id="rId1" xr:uid="{56B9E234-4DA8-4758-A0FA-F60FD5E29784}"/>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&amp;R医療法人社団仁泉会　としま昭和病院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2022-03-08T03:57:15Z</dcterms:created>
  <dcterms:modified xsi:type="dcterms:W3CDTF">2022-03-08T03:57:16Z</dcterms:modified>
</cp:coreProperties>
</file>