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96D9E8DA-4B1C-4D21-8375-CA7516DF9FD2}" xr6:coauthVersionLast="47" xr6:coauthVersionMax="47" xr10:uidLastSave="{00000000-0000-0000-0000-000000000000}"/>
  <bookViews>
    <workbookView xWindow="1560" yWindow="330" windowWidth="18870" windowHeight="11190" xr2:uid="{3331FFED-F1CD-4BF0-86E4-2702406862B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<sst xmlns="http://schemas.openxmlformats.org/spreadsheetml/2006/main" count="1016" uniqueCount="270">
  <si>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岡本病院</t>
    <phoneticPr fontId="9"/>
  </si>
  <si>
    <t>〒170-0013 豊島区東池袋2-5-5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</si>
  <si>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</si>
  <si>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</si>
  <si>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</si>
  <si>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</si>
  <si>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</si>
  <si>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</si>
  <si>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</si>
  <si>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</si>
  <si>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</si>
  <si>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</si>
  <si>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</si>
  <si>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</si>
  <si>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</si>
  <si>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</si>
  <si>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</si>
  <si>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</si>
  <si>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</si>
  <si>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</si>
  <si>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</si>
  <si>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</si>
  <si>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</si>
  <si>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</si>
  <si>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</si>
  <si>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</si>
  <si>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</si>
  <si>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</si>
  <si>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</si>
  <si>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</si>
  <si>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</si>
  <si>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</si>
  <si>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</si>
  <si>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</si>
  <si>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</si>
  <si>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</si>
  <si>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</si>
  <si>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</si>
  <si>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</si>
  <si>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</si>
  <si>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</si>
  <si>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</si>
  <si>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</si>
  <si>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</si>
  <si>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</si>
  <si>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</si>
  <si>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</si>
  <si>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</si>
  <si>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</si>
  <si>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</si>
  <si>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</si>
  <si>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</si>
  <si>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</si>
  <si>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</si>
  <si>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</si>
  <si>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</si>
  <si>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</si>
  <si>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</si>
  <si>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</si>
  <si>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</si>
  <si>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</si>
  <si>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</si>
  <si>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</si>
  <si>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</si>
  <si>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</si>
  <si>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</si>
  <si>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</si>
  <si>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</si>
  <si>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</si>
  <si>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麻酔科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</si>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</sst>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943B36-9E2A-4417-9A7B-ECE870FA61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DB1D-1EA0-4995-B69D-6A91CD649B6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21</v>
      </c>
      <c r="L101" s="124"/>
      <c r="M101" s="125">
        <v>21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21</v>
      </c>
      <c r="L103" s="135"/>
      <c r="M103" s="136">
        <v>21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21</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v>
      </c>
      <c r="L275" s="365"/>
      <c r="M275" s="366">
        <v>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v>
      </c>
      <c r="L276" s="333"/>
      <c r="M276" s="369">
        <v>1</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0.9</v>
      </c>
      <c r="L278" s="354"/>
      <c r="M278" s="375">
        <v>0.9</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89</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34</v>
      </c>
      <c r="L485" s="516"/>
      <c r="M485" s="517">
        <v>34</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11</v>
      </c>
      <c r="L486" s="523"/>
      <c r="M486" s="524">
        <v>11</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23</v>
      </c>
      <c r="L487" s="530"/>
      <c r="M487" s="531">
        <v>23</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7148</v>
      </c>
      <c r="L489" s="543"/>
      <c r="M489" s="544">
        <v>7148</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0</v>
      </c>
      <c r="L490" s="550"/>
      <c r="M490" s="551">
        <v>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34</v>
      </c>
      <c r="L535" s="564"/>
      <c r="M535" s="565">
        <v>34</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23</v>
      </c>
      <c r="L537" s="530"/>
      <c r="M537" s="578">
        <v>23</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11</v>
      </c>
      <c r="L538" s="530"/>
      <c r="M538" s="578">
        <v>11</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34</v>
      </c>
      <c r="L543" s="590"/>
      <c r="M543" s="591">
        <v>34</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12</v>
      </c>
      <c r="L545" s="530"/>
      <c r="M545" s="578">
        <v>12</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13</v>
      </c>
      <c r="L546" s="530"/>
      <c r="M546" s="578">
        <v>13</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9</v>
      </c>
      <c r="L551" s="530"/>
      <c r="M551" s="578">
        <v>9</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34</v>
      </c>
      <c r="L646" s="611"/>
      <c r="M646" s="612">
        <v>34</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34</v>
      </c>
      <c r="L649" s="530"/>
      <c r="M649" s="578">
        <v>34</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08A2F0A-D183-4BC7-B8FD-DC1EA96E18BB}"/>
    <hyperlink ref="T697" location="A4" display="TOPへ戻る" xr:uid="{050D874A-FCA7-42F4-B2BC-286C8DD4EC25}"/>
    <hyperlink ref="T159" location="A4" display="TOPへ戻る" xr:uid="{99662F0B-AEA5-41F8-A7EF-49F7A06914F5}"/>
    <hyperlink ref="T235" location="A4" display="TOPへ戻る" xr:uid="{74A9D755-C32D-47C0-A057-17FA7C93A53C}"/>
    <hyperlink ref="T932" location="A4" display="TOPへ戻る" xr:uid="{2A6127DE-EED6-437C-BD1D-F70726F6511B}"/>
    <hyperlink ref="C81:K81" location="B96" display="・病床の状況" xr:uid="{12265530-EBBD-4A8E-A473-0A60D35A3F7D}"/>
    <hyperlink ref="C82:K82" location="B160" display="・診療科" xr:uid="{48740F99-410B-4FBE-B776-77E9EE5E25B6}"/>
    <hyperlink ref="C83:K83" location="B192" display="・入院基本料・特定入院料及び届出病床数" xr:uid="{AB9EA770-FBDC-4980-AAE7-4EBCE7FFBA0B}"/>
    <hyperlink ref="C84:K84" location="B237" display="・DPC医療機関群の種類" xr:uid="{3DEB933B-5400-4CD1-B6BB-31396742E3B0}"/>
    <hyperlink ref="C85:K85" location="B243" display="・救急告示病院、二次救急医療施設、三次救急医療施設の告示・認定の有無" xr:uid="{6520BAD5-2215-40E1-BFF0-F76A6F36D908}"/>
    <hyperlink ref="C86:K86" location="B251" display="・承認の有無" xr:uid="{0D6B6681-7799-4629-89AE-AEB2C2CFCE0F}"/>
    <hyperlink ref="C87:K87" location="B258" display="・診療報酬の届出の有無" xr:uid="{003E78AC-C07D-468A-A7A4-AE9732F5ED62}"/>
    <hyperlink ref="C88:K88" location="B266" display="・職員数の状況" xr:uid="{7F3E5152-A214-44D8-B15C-9F24A12B1C46}"/>
    <hyperlink ref="C89:K89" location="B418" display="・退院調整部門の設置状況" xr:uid="{1CD8815F-0CE4-471F-8C96-1144CD497D4B}"/>
    <hyperlink ref="C90:K90" location="B435" display="・医療機器の台数" xr:uid="{EF30DCC5-F5A8-44D5-9DAC-FC600CEB99EF}"/>
    <hyperlink ref="C91:K91" location="B459" display="・過去1年間の間に病棟の再編・見直しがあった場合の報告対象期間" xr:uid="{CA89F8D6-182E-4A6D-8763-1A0834EC0E9E}"/>
    <hyperlink ref="L81:O81" location="B480" display="・入院患者の状況（年間）" xr:uid="{6BE63467-DDB5-4F3F-9970-C05B709DD61D}"/>
    <hyperlink ref="L82:O82" location="B530" display="・入院患者の状況（月間・年間／入棟前の場所・退棟先の場所の状況）" xr:uid="{098530A0-8594-4278-9475-413BBA969E90}"/>
    <hyperlink ref="L83:O83" location="B641" display="・退院後に在宅医療を必要とする患者の状況" xr:uid="{F5303E55-2D0B-465A-B015-00AD15234263}"/>
    <hyperlink ref="L84:O84" location="B685" display="・看取りを行った患者数" xr:uid="{4097FA8B-24C4-4F91-89DA-DB5B837B6BC8}"/>
    <hyperlink ref="P81:S81" location="B701" display="・分娩" xr:uid="{C67BC3C5-B4BD-4C52-B328-64EA716AA887}"/>
    <hyperlink ref="P82:S82" location="B727" display="・重症患者への対応状況" xr:uid="{23CA4990-BB05-44F6-B8BC-F47764BC24DA}"/>
    <hyperlink ref="P83:S83" location="B843" display="・救急医療の実施状況" xr:uid="{A52535DC-EFDE-4F28-B615-3D2F2BD41FE1}"/>
    <hyperlink ref="P84:S84" location="B858" display="・リハビリテーションの実施状況" xr:uid="{A51A8619-6883-4B4C-9B0F-BE9820ED36EC}"/>
    <hyperlink ref="B5" r:id="rId1" xr:uid="{2ECA7E9F-18AA-4505-8617-7198D09218E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&amp;R岡本病院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2022-03-08T03:57:56Z</dcterms:created>
  <dcterms:modified xsi:type="dcterms:W3CDTF">2022-03-08T03:57:57Z</dcterms:modified>
</cp:coreProperties>
</file>