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4BBAAF4E-35D2-4C83-8DA9-A790B8151EFF}" xr6:coauthVersionLast="47" xr6:coauthVersionMax="47" xr10:uidLastSave="{00000000-0000-0000-0000-000000000000}"/>
  <bookViews>
    <workbookView xWindow="390" yWindow="330" windowWidth="18870" windowHeight="11190" xr2:uid="{91F1BFB2-438B-4508-9563-666A49835BC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<sst xmlns="http://schemas.openxmlformats.org/spreadsheetml/2006/main" count="1016" uniqueCount="266">
  <si>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医療法人社団　慈誠会　慈誠会若木原病院</t>
    <phoneticPr fontId="9"/>
  </si>
  <si>
    <t>〒174-0065 板橋区若木１－２４－１７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</si>
  <si>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</si>
  <si>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</si>
  <si>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</si>
  <si>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</si>
  <si>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</si>
  <si>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</si>
  <si>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</si>
  <si>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</si>
  <si>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２階病棟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</si>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</sst>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213A399-E0D9-4CB2-B738-2DA34EFE1D3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1A275-24B7-4670-A885-67CE8D37E72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41</v>
      </c>
      <c r="L104" s="135"/>
      <c r="M104" s="136">
        <v>41</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41</v>
      </c>
      <c r="L105" s="152"/>
      <c r="M105" s="153">
        <v>41</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41</v>
      </c>
      <c r="L107" s="135"/>
      <c r="M107" s="136">
        <v>41</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41</v>
      </c>
      <c r="L108" s="152"/>
      <c r="M108" s="153">
        <v>41</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41</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9</v>
      </c>
      <c r="L275" s="365"/>
      <c r="M275" s="366">
        <v>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8</v>
      </c>
      <c r="L276" s="333"/>
      <c r="M276" s="369">
        <v>8</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6</v>
      </c>
      <c r="L277" s="344"/>
      <c r="M277" s="372">
        <v>6</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3.6</v>
      </c>
      <c r="L278" s="354"/>
      <c r="M278" s="375">
        <v>3.6</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13</v>
      </c>
      <c r="L279" s="344"/>
      <c r="M279" s="372">
        <v>13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12.6</v>
      </c>
      <c r="L280" s="354"/>
      <c r="M280" s="375">
        <v>12.6</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0.1</v>
      </c>
      <c r="L284" s="354"/>
      <c r="M284" s="375">
        <v>0.1</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1</v>
      </c>
      <c r="L287" s="344"/>
      <c r="M287" s="372">
        <v>1</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1</v>
      </c>
      <c r="L288" s="354"/>
      <c r="M288" s="375">
        <v>1</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1.3</v>
      </c>
      <c r="L290" s="354"/>
      <c r="M290" s="375">
        <v>1.3</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3</v>
      </c>
      <c r="L297" s="344"/>
      <c r="M297" s="372">
        <v>3</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3</v>
      </c>
      <c r="L298" s="385"/>
      <c r="M298" s="386">
        <v>3</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35</v>
      </c>
      <c r="L485" s="516"/>
      <c r="M485" s="517">
        <v>35</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35</v>
      </c>
      <c r="L486" s="523"/>
      <c r="M486" s="524">
        <v>35</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14439</v>
      </c>
      <c r="L489" s="543"/>
      <c r="M489" s="544">
        <v>14439</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39</v>
      </c>
      <c r="L490" s="550"/>
      <c r="M490" s="551">
        <v>39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35</v>
      </c>
      <c r="L535" s="564"/>
      <c r="M535" s="565">
        <v>35</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29</v>
      </c>
      <c r="L538" s="530"/>
      <c r="M538" s="578">
        <v>29</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6</v>
      </c>
      <c r="L539" s="530"/>
      <c r="M539" s="578">
        <v>6</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39</v>
      </c>
      <c r="L543" s="590"/>
      <c r="M543" s="591">
        <v>39</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3</v>
      </c>
      <c r="L546" s="530"/>
      <c r="M546" s="578">
        <v>3</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2</v>
      </c>
      <c r="L549" s="530"/>
      <c r="M549" s="578">
        <v>2</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34</v>
      </c>
      <c r="L551" s="530"/>
      <c r="M551" s="578">
        <v>34</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39</v>
      </c>
      <c r="L646" s="611"/>
      <c r="M646" s="612">
        <v>39</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39</v>
      </c>
      <c r="L649" s="530"/>
      <c r="M649" s="578">
        <v>39</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15D9D8B-681E-434F-98ED-DEEA71A4D3F6}"/>
    <hyperlink ref="T697" location="A4" display="TOPへ戻る" xr:uid="{4A421D7B-066D-4198-87FB-6E79F4253D7B}"/>
    <hyperlink ref="T159" location="A4" display="TOPへ戻る" xr:uid="{AC3FBD34-C847-4B23-890E-C1183E12625A}"/>
    <hyperlink ref="T235" location="A4" display="TOPへ戻る" xr:uid="{5F73D77E-0FF1-4EB4-A333-4119677A813D}"/>
    <hyperlink ref="T932" location="A4" display="TOPへ戻る" xr:uid="{6777FB7E-9DA8-4FA9-BA64-DEFEDD4253CA}"/>
    <hyperlink ref="C81:K81" location="B96" display="・病床の状況" xr:uid="{497F412B-7195-4500-8CAF-FBED5BA8557C}"/>
    <hyperlink ref="C82:K82" location="B160" display="・診療科" xr:uid="{C5346D3D-8578-4018-B5A7-137E1BDF83B9}"/>
    <hyperlink ref="C83:K83" location="B192" display="・入院基本料・特定入院料及び届出病床数" xr:uid="{26E70CFE-0CF8-431C-8C7A-3F95D853A40B}"/>
    <hyperlink ref="C84:K84" location="B237" display="・DPC医療機関群の種類" xr:uid="{881C0FBA-5B3B-4206-A94D-427D6EA1113D}"/>
    <hyperlink ref="C85:K85" location="B243" display="・救急告示病院、二次救急医療施設、三次救急医療施設の告示・認定の有無" xr:uid="{69AE06EF-00AA-4AE8-BC83-155B21AD8CB9}"/>
    <hyperlink ref="C86:K86" location="B251" display="・承認の有無" xr:uid="{914BE270-9E4E-4E02-84BA-AD2C1DF746A3}"/>
    <hyperlink ref="C87:K87" location="B258" display="・診療報酬の届出の有無" xr:uid="{4CC85D6F-A8F1-4BA1-AF38-332D3DE40B6D}"/>
    <hyperlink ref="C88:K88" location="B266" display="・職員数の状況" xr:uid="{D2B2D6F3-461E-4EAF-8B51-BD86AE00CF12}"/>
    <hyperlink ref="C89:K89" location="B418" display="・退院調整部門の設置状況" xr:uid="{B3ECBD80-9A18-431A-A080-F78612F70F0D}"/>
    <hyperlink ref="C90:K90" location="B435" display="・医療機器の台数" xr:uid="{83791998-DB73-4971-B588-CD003768B19F}"/>
    <hyperlink ref="C91:K91" location="B459" display="・過去1年間の間に病棟の再編・見直しがあった場合の報告対象期間" xr:uid="{BE2821CC-1DFA-4F19-8593-3AC223333C19}"/>
    <hyperlink ref="L81:O81" location="B480" display="・入院患者の状況（年間）" xr:uid="{C610AC3F-72C4-478D-AFFE-258C13412537}"/>
    <hyperlink ref="L82:O82" location="B530" display="・入院患者の状況（月間・年間／入棟前の場所・退棟先の場所の状況）" xr:uid="{4F7E7356-3041-4A14-AE51-9937B6F83AAB}"/>
    <hyperlink ref="L83:O83" location="B641" display="・退院後に在宅医療を必要とする患者の状況" xr:uid="{49B8E5E8-A834-40F6-891E-8A45309032CA}"/>
    <hyperlink ref="L84:O84" location="B685" display="・看取りを行った患者数" xr:uid="{395DC156-F1A4-41DF-B172-6AC862A01233}"/>
    <hyperlink ref="P81:S81" location="B701" display="・分娩" xr:uid="{6EDD7BF7-424D-404F-BFF7-740638CB99CC}"/>
    <hyperlink ref="P82:S82" location="B727" display="・重症患者への対応状況" xr:uid="{6267B92F-404D-4425-BC84-6E04961AF720}"/>
    <hyperlink ref="P83:S83" location="B843" display="・救急医療の実施状況" xr:uid="{47678D98-7DAE-4354-B3DF-CD4F1FA23F38}"/>
    <hyperlink ref="P84:S84" location="B858" display="・リハビリテーションの実施状況" xr:uid="{30B74EA6-8235-4D8C-99D4-0A6F19082DFC}"/>
    <hyperlink ref="B5" r:id="rId1" xr:uid="{0EEBDE55-6417-4EB7-957A-E34D6328958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慈誠会　慈誠会若木原病院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2022-03-08T04:02:51Z</dcterms:created>
  <dcterms:modified xsi:type="dcterms:W3CDTF">2022-03-08T04:02:51Z</dcterms:modified>
</cp:coreProperties>
</file>