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7602825-3CC5-4D38-AB5E-5A79D6F63CD8}" xr6:coauthVersionLast="47" xr6:coauthVersionMax="47" xr10:uidLastSave="{00000000-0000-0000-0000-000000000000}"/>
  <bookViews>
    <workbookView xWindow="-24720" yWindow="2685" windowWidth="18870" windowHeight="11190" xr2:uid="{F73C7E78-9EB7-437D-AE22-0E3C975DB2F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<sst xmlns="http://schemas.openxmlformats.org/spreadsheetml/2006/main" count="1016" uniqueCount="266">
  <si>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医療法人社団鹿浜会　足立鹿浜病院</t>
    <phoneticPr fontId="9"/>
  </si>
  <si>
    <t>〒123-0864 足立区</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</si>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</sst>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DFA29A4-2E44-48ED-AB33-3598E8E2E3F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8C35-87AC-4F44-9D2D-38732EDDF8E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t="s">
        <v>10</v>
      </c>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50</v>
      </c>
      <c r="L104" s="135"/>
      <c r="M104" s="136">
        <v>50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50</v>
      </c>
      <c r="L106" s="160"/>
      <c r="M106" s="161">
        <v>50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50</v>
      </c>
      <c r="L107" s="135"/>
      <c r="M107" s="136">
        <v>50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50</v>
      </c>
      <c r="L109" s="173"/>
      <c r="M109" s="174">
        <v>50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67</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50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97</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7</v>
      </c>
      <c r="L275" s="365"/>
      <c r="M275" s="366">
        <v>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1</v>
      </c>
      <c r="L280" s="354"/>
      <c r="M280" s="375">
        <v>1</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3</v>
      </c>
      <c r="L283" s="344"/>
      <c r="M283" s="372">
        <v>3</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0.1</v>
      </c>
      <c r="L284" s="354"/>
      <c r="M284" s="375">
        <v>0.1</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3.5</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2</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83</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19</v>
      </c>
      <c r="L485" s="516"/>
      <c r="M485" s="517">
        <v>19</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19</v>
      </c>
      <c r="L486" s="523"/>
      <c r="M486" s="524">
        <v>19</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16923</v>
      </c>
      <c r="L489" s="543"/>
      <c r="M489" s="544">
        <v>16923</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23</v>
      </c>
      <c r="L490" s="550"/>
      <c r="M490" s="551">
        <v>23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19</v>
      </c>
      <c r="L535" s="564"/>
      <c r="M535" s="565">
        <v>19</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19</v>
      </c>
      <c r="L538" s="530"/>
      <c r="M538" s="578">
        <v>19</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23</v>
      </c>
      <c r="L543" s="590"/>
      <c r="M543" s="591">
        <v>23</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v>
      </c>
      <c r="L546" s="530"/>
      <c r="M546" s="578">
        <v>1</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22</v>
      </c>
      <c r="L551" s="530"/>
      <c r="M551" s="578">
        <v>22</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23</v>
      </c>
      <c r="L646" s="611"/>
      <c r="M646" s="612">
        <v>23</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23</v>
      </c>
      <c r="L649" s="530"/>
      <c r="M649" s="578">
        <v>23</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94</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CF2A022-83A4-47ED-A2A7-06B843679846}"/>
    <hyperlink ref="T697" location="A4" display="TOPへ戻る" xr:uid="{49C32754-2DBA-420D-A40A-43E4014FA5E8}"/>
    <hyperlink ref="T159" location="A4" display="TOPへ戻る" xr:uid="{471D1D71-C9A9-4F45-B231-3E5A599702B1}"/>
    <hyperlink ref="T235" location="A4" display="TOPへ戻る" xr:uid="{05F0FB99-AAC4-404A-84F1-482738A63E8F}"/>
    <hyperlink ref="T932" location="A4" display="TOPへ戻る" xr:uid="{51D9F372-8A7A-48CB-A612-56460F8B7298}"/>
    <hyperlink ref="C81:K81" location="B96" display="・病床の状況" xr:uid="{5639BB4E-EAE2-45D5-9CB9-E9B805D73684}"/>
    <hyperlink ref="C82:K82" location="B160" display="・診療科" xr:uid="{7C866E60-349B-4C58-9A98-0D524FDB4EC1}"/>
    <hyperlink ref="C83:K83" location="B192" display="・入院基本料・特定入院料及び届出病床数" xr:uid="{CCB7F43A-64C4-4137-A8A6-5DFA8EA76332}"/>
    <hyperlink ref="C84:K84" location="B237" display="・DPC医療機関群の種類" xr:uid="{6BD9379F-D39E-426D-A06D-CD308537DAA0}"/>
    <hyperlink ref="C85:K85" location="B243" display="・救急告示病院、二次救急医療施設、三次救急医療施設の告示・認定の有無" xr:uid="{2408FCBA-9841-4B9E-9847-983586A64969}"/>
    <hyperlink ref="C86:K86" location="B251" display="・承認の有無" xr:uid="{EB01B245-640F-4004-A615-B4C99738515D}"/>
    <hyperlink ref="C87:K87" location="B258" display="・診療報酬の届出の有無" xr:uid="{42300F5B-9020-465E-A7BB-6B4B33E49B4E}"/>
    <hyperlink ref="C88:K88" location="B266" display="・職員数の状況" xr:uid="{FAD2B3B2-A075-4C22-BD08-85C5F703FF5A}"/>
    <hyperlink ref="C89:K89" location="B418" display="・退院調整部門の設置状況" xr:uid="{3DA54B02-1C0F-4BCF-A1F6-5195CE5B351D}"/>
    <hyperlink ref="C90:K90" location="B435" display="・医療機器の台数" xr:uid="{2D5B9EA9-DEB2-4D1C-BA09-5060BD9422C5}"/>
    <hyperlink ref="C91:K91" location="B459" display="・過去1年間の間に病棟の再編・見直しがあった場合の報告対象期間" xr:uid="{B85F7B2C-8D68-4AE7-B94D-2D1A27B7302D}"/>
    <hyperlink ref="L81:O81" location="B480" display="・入院患者の状況（年間）" xr:uid="{D7C7D176-A1AC-411F-8216-F78BB8EB78B3}"/>
    <hyperlink ref="L82:O82" location="B530" display="・入院患者の状況（月間・年間／入棟前の場所・退棟先の場所の状況）" xr:uid="{66ABD3D7-D0EF-4CB9-89E4-E95E25C06229}"/>
    <hyperlink ref="L83:O83" location="B641" display="・退院後に在宅医療を必要とする患者の状況" xr:uid="{B6595B90-7FE5-4FC5-8CA7-25487B8558D1}"/>
    <hyperlink ref="L84:O84" location="B685" display="・看取りを行った患者数" xr:uid="{937E2062-D103-4150-A528-44F1E974FE0F}"/>
    <hyperlink ref="P81:S81" location="B701" display="・分娩" xr:uid="{62DDF084-37A6-4373-8C44-17E4571A209D}"/>
    <hyperlink ref="P82:S82" location="B727" display="・重症患者への対応状況" xr:uid="{1CE057E7-4B2B-4427-AFD5-204649BE1B01}"/>
    <hyperlink ref="P83:S83" location="B843" display="・救急医療の実施状況" xr:uid="{E98C26A2-66EB-4450-B22C-98D40A8684F3}"/>
    <hyperlink ref="P84:S84" location="B858" display="・リハビリテーションの実施状況" xr:uid="{4E007650-13E3-485A-8F1E-DE011FC6D7C0}"/>
    <hyperlink ref="B5" r:id="rId1" xr:uid="{6448FCD9-2DBE-4FD3-81DD-92FB793D8AF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&amp;R医療法人社団鹿浜会　足立鹿浜病院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2022-03-08T05:45:29Z</dcterms:created>
  <dcterms:modified xsi:type="dcterms:W3CDTF">2022-03-08T05:45:30Z</dcterms:modified>
</cp:coreProperties>
</file>