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2813F8FE-2F31-4495-B20A-A7E212B23E88}" xr6:coauthVersionLast="47" xr6:coauthVersionMax="47" xr10:uidLastSave="{00000000-0000-0000-0000-000000000000}"/>
  <bookViews>
    <workbookView xWindow="-23205" yWindow="2355" windowWidth="18870" windowHeight="11190" xr2:uid="{48732A07-6502-4D9D-847E-038A52FD287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<sst xmlns="http://schemas.openxmlformats.org/spreadsheetml/2006/main" count="1016" uniqueCount="266">
  <si>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湘南メディカル記念病院</t>
    <phoneticPr fontId="9"/>
  </si>
  <si>
    <t>〒130-0026 墨田区両国２－２１－１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</si>
  <si>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</si>
  <si>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</si>
  <si>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</si>
  <si>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</si>
  <si>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</si>
  <si>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</si>
  <si>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</si>
  <si>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</si>
  <si>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障害者病棟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</si>
  <si>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</si>
  <si>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</si>
  <si>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</si>
  <si>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</si>
  <si>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</si>
  <si>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</si>
  <si>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</si>
  <si>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</si>
  <si>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</si>
  <si>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</si>
  <si>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</si>
  <si>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</si>
  <si>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</si>
  <si>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</si>
  <si>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</si>
  <si>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</si>
  <si>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</si>
  <si>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</si>
  <si>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</si>
  <si>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</si>
  <si>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</si>
  <si>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</si>
  <si>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</si>
  <si>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</si>
  <si>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</si>
  <si>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</si>
  <si>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</si>
  <si>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</si>
  <si>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</si>
  <si>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</si>
  <si>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</si>
  <si>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</si>
  <si>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</si>
  <si>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</si>
  <si>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</si>
  <si>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</si>
  <si>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</si>
  <si>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</si>
  <si>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</si>
  <si>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</si>
  <si>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障害者病棟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</si>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</sst>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CA5BE99-007F-44EF-A3E5-A7E7D617A98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7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5BD2-A763-4F53-A003-7CEC0C4C749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58</v>
      </c>
      <c r="L101" s="124"/>
      <c r="M101" s="125">
        <v>58</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58</v>
      </c>
      <c r="L103" s="135"/>
      <c r="M103" s="136">
        <v>58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58</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5</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20</v>
      </c>
      <c r="L275" s="365"/>
      <c r="M275" s="366">
        <v>20</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9</v>
      </c>
      <c r="L279" s="344"/>
      <c r="M279" s="372">
        <v>9</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0.6</v>
      </c>
      <c r="L280" s="354"/>
      <c r="M280" s="375">
        <v>0.6</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0.3</v>
      </c>
      <c r="L284" s="354"/>
      <c r="M284" s="375">
        <v>0.3</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19</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92</v>
      </c>
      <c r="L485" s="516"/>
      <c r="M485" s="517">
        <v>92</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92</v>
      </c>
      <c r="L486" s="523"/>
      <c r="M486" s="524">
        <v>92</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17153</v>
      </c>
      <c r="L489" s="543"/>
      <c r="M489" s="544">
        <v>17153</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78</v>
      </c>
      <c r="L490" s="550"/>
      <c r="M490" s="551">
        <v>78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92</v>
      </c>
      <c r="L535" s="564"/>
      <c r="M535" s="565">
        <v>92</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92</v>
      </c>
      <c r="L538" s="530"/>
      <c r="M538" s="578">
        <v>92</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78</v>
      </c>
      <c r="L543" s="590"/>
      <c r="M543" s="591">
        <v>78</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3</v>
      </c>
      <c r="L546" s="530"/>
      <c r="M546" s="578">
        <v>3</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75</v>
      </c>
      <c r="L551" s="530"/>
      <c r="M551" s="578">
        <v>75</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78</v>
      </c>
      <c r="L646" s="611"/>
      <c r="M646" s="612">
        <v>78</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75</v>
      </c>
      <c r="L649" s="530"/>
      <c r="M649" s="578">
        <v>75</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3</v>
      </c>
      <c r="L650" s="603"/>
      <c r="M650" s="604">
        <v>3</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43</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310CCB9-3123-40FC-ABA5-5284B39C41F8}"/>
    <hyperlink ref="T697" location="A4" display="TOPへ戻る" xr:uid="{F6C5991B-0F09-4A23-A855-02132405036F}"/>
    <hyperlink ref="T159" location="A4" display="TOPへ戻る" xr:uid="{FE2F260B-B756-42E3-976B-7F5641FE0B7F}"/>
    <hyperlink ref="T235" location="A4" display="TOPへ戻る" xr:uid="{29553E9E-9873-4E46-BECA-C870C54666C4}"/>
    <hyperlink ref="T932" location="A4" display="TOPへ戻る" xr:uid="{809FD206-EA6B-4E38-8C26-EDA59C686739}"/>
    <hyperlink ref="C81:K81" location="B96" display="・病床の状況" xr:uid="{3B515A36-952A-4621-93B9-EA8FE808F4D2}"/>
    <hyperlink ref="C82:K82" location="B160" display="・診療科" xr:uid="{518CDDAA-3630-458C-A239-AF0B5259C175}"/>
    <hyperlink ref="C83:K83" location="B192" display="・入院基本料・特定入院料及び届出病床数" xr:uid="{ABFFD540-463B-4F04-A9A7-E078206E26FD}"/>
    <hyperlink ref="C84:K84" location="B237" display="・DPC医療機関群の種類" xr:uid="{49C5ED42-3F7F-47DB-BDD0-8E4F94251284}"/>
    <hyperlink ref="C85:K85" location="B243" display="・救急告示病院、二次救急医療施設、三次救急医療施設の告示・認定の有無" xr:uid="{08E2BDE6-CFAA-41D2-A17E-3B987518508A}"/>
    <hyperlink ref="C86:K86" location="B251" display="・承認の有無" xr:uid="{55DB06D0-8813-42AD-A4FB-3B3596A19CFD}"/>
    <hyperlink ref="C87:K87" location="B258" display="・診療報酬の届出の有無" xr:uid="{1FBF3EFA-B7B3-4720-A75E-56569E5486F0}"/>
    <hyperlink ref="C88:K88" location="B266" display="・職員数の状況" xr:uid="{55E47E58-0D05-45F1-AFBC-1CE649315891}"/>
    <hyperlink ref="C89:K89" location="B418" display="・退院調整部門の設置状況" xr:uid="{01A36941-2DBF-4674-9275-B9DD5B3B8339}"/>
    <hyperlink ref="C90:K90" location="B435" display="・医療機器の台数" xr:uid="{BFB80FF1-6882-4C30-9B29-B0A9155E2DCC}"/>
    <hyperlink ref="C91:K91" location="B459" display="・過去1年間の間に病棟の再編・見直しがあった場合の報告対象期間" xr:uid="{5B38E0DC-87E4-4A96-BC9F-A718C24EE492}"/>
    <hyperlink ref="L81:O81" location="B480" display="・入院患者の状況（年間）" xr:uid="{ADFBAE79-8226-4F58-BB39-A2ED0CD982F3}"/>
    <hyperlink ref="L82:O82" location="B530" display="・入院患者の状況（月間・年間／入棟前の場所・退棟先の場所の状況）" xr:uid="{97A60D84-8FA1-441A-B52C-7799834B6D57}"/>
    <hyperlink ref="L83:O83" location="B641" display="・退院後に在宅医療を必要とする患者の状況" xr:uid="{19670C98-C9C6-4D2C-B9CF-416A1612EE3E}"/>
    <hyperlink ref="L84:O84" location="B685" display="・看取りを行った患者数" xr:uid="{DC78C089-E1B1-46E9-A2E9-B997D0661FE0}"/>
    <hyperlink ref="P81:S81" location="B701" display="・分娩" xr:uid="{B074DDED-7C95-489F-97CD-3FF17EC6BD22}"/>
    <hyperlink ref="P82:S82" location="B727" display="・重症患者への対応状況" xr:uid="{A3719F46-AB36-469B-A62A-D272DBB4F836}"/>
    <hyperlink ref="P83:S83" location="B843" display="・救急医療の実施状況" xr:uid="{700C8B23-DA78-4A7E-AD66-8D645794CE1C}"/>
    <hyperlink ref="P84:S84" location="B858" display="・リハビリテーションの実施状況" xr:uid="{C989C7E6-D134-4E7B-B1D9-D04422FE7B50}"/>
    <hyperlink ref="B5" r:id="rId1" xr:uid="{25B54D4E-6645-4462-8950-B98EF3917E4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&amp;R湘南メディカル記念病院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2022-03-08T10:02:21Z</dcterms:created>
  <dcterms:modified xsi:type="dcterms:W3CDTF">2022-03-08T10:02:22Z</dcterms:modified>
</cp:coreProperties>
</file>