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669422C2-B2E7-4AE0-B26A-908246CF843D}" xr6:coauthVersionLast="47" xr6:coauthVersionMax="47" xr10:uidLastSave="{00000000-0000-0000-0000-000000000000}"/>
  <bookViews>
    <workbookView xWindow="-23205" yWindow="2355" windowWidth="18870" windowHeight="11190" xr2:uid="{AC5E64E6-0ADC-434F-9B5B-A1455E3D26A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<sst xmlns="http://schemas.openxmlformats.org/spreadsheetml/2006/main" count="1016" uniqueCount="266">
  <si>
    <t>医療法人社団中林病院</t>
    <phoneticPr fontId="9"/>
  </si>
  <si>
    <t>〒131-0032 墨田区東向島三丁目29番9号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</si>
  <si>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</si>
  <si>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</si>
  <si>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</si>
  <si>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</si>
  <si>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</si>
  <si>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</si>
  <si>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産婦人科病棟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</si>
  <si>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</si>
  <si>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</si>
  <si>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</si>
  <si>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</si>
  <si>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</si>
  <si>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</si>
  <si>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</si>
  <si>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</si>
  <si>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</si>
  <si>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</si>
  <si>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</si>
  <si>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</si>
  <si>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</si>
  <si>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</si>
  <si>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</si>
  <si>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</si>
  <si>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</si>
  <si>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</si>
  <si>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</si>
  <si>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</si>
  <si>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</si>
  <si>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</si>
  <si>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</si>
  <si>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</si>
  <si>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</si>
  <si>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</si>
  <si>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</si>
  <si>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</si>
  <si>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</si>
  <si>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</si>
  <si>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</si>
  <si>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</si>
  <si>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</si>
  <si>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</si>
  <si>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</si>
  <si>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</si>
  <si>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</si>
  <si>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</si>
  <si>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</si>
  <si>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</si>
  <si>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</si>
  <si>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</si>
  <si>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産婦人科病棟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</si>
  <si>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</si>
  <si>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</si>
  <si>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</si>
  <si>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</si>
  <si>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</si>
  <si>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</si>
  <si>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</si>
  <si>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</si>
  <si>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</si>
  <si>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</si>
  <si>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</si>
  <si>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</si>
  <si>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</si>
  <si>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産婦人科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</si>
  <si>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</si>
  <si>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</si>
  <si>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</si>
  <si>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</si>
  <si>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</si>
  <si>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</si>
  <si>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一般病棟特別入院基本料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</si>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</sst>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8B7FF48-7B44-4F79-9D8D-4A400146D29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0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8BA36-782E-410A-84D7-475AA602A4E6}">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29</v>
      </c>
      <c r="L101" s="124"/>
      <c r="M101" s="125">
        <v>29</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29</v>
      </c>
      <c r="L103" s="135"/>
      <c r="M103" s="136">
        <v>29</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29</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1.9</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4</v>
      </c>
      <c r="L275" s="365"/>
      <c r="M275" s="366">
        <v>4</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3</v>
      </c>
      <c r="L279" s="344"/>
      <c r="M279" s="372">
        <v>3</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8</v>
      </c>
      <c r="L281" s="344"/>
      <c r="M281" s="372">
        <v>8</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0.4</v>
      </c>
      <c r="L282" s="354"/>
      <c r="M282" s="375">
        <v>0.4</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2</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0.1</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998</v>
      </c>
      <c r="L485" s="516"/>
      <c r="M485" s="517">
        <v>998</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998</v>
      </c>
      <c r="L486" s="523"/>
      <c r="M486" s="524">
        <v>998</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4819</v>
      </c>
      <c r="L489" s="543"/>
      <c r="M489" s="544">
        <v>4819</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1002</v>
      </c>
      <c r="L490" s="550"/>
      <c r="M490" s="551">
        <v>1002</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1586</v>
      </c>
      <c r="L535" s="564"/>
      <c r="M535" s="565">
        <v>1586</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998</v>
      </c>
      <c r="L537" s="530"/>
      <c r="M537" s="578">
        <v>998</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588</v>
      </c>
      <c r="L541" s="530"/>
      <c r="M541" s="578">
        <v>588</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13</v>
      </c>
      <c r="L543" s="590"/>
      <c r="M543" s="591">
        <v>13</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0</v>
      </c>
      <c r="L545" s="530"/>
      <c r="M545" s="578">
        <v>0</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13</v>
      </c>
      <c r="L546" s="530"/>
      <c r="M546" s="578">
        <v>13</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13</v>
      </c>
      <c r="L646" s="611"/>
      <c r="M646" s="612">
        <v>13</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13</v>
      </c>
      <c r="L649" s="530"/>
      <c r="M649" s="578">
        <v>13</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43</v>
      </c>
      <c r="L708" s="645"/>
      <c r="M708" s="504">
        <v>43</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0</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0</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1CE014A-8E11-4602-8194-C23A70A0A8B4}"/>
    <hyperlink ref="T697" location="A4" display="TOPへ戻る" xr:uid="{E0D04F46-5C90-4484-B65D-6E34D9B9A067}"/>
    <hyperlink ref="T159" location="A4" display="TOPへ戻る" xr:uid="{A324C5D7-5F8D-484B-B0EF-D92E05809E3D}"/>
    <hyperlink ref="T235" location="A4" display="TOPへ戻る" xr:uid="{85E26A49-B404-4797-8AC8-A3D077A85020}"/>
    <hyperlink ref="T932" location="A4" display="TOPへ戻る" xr:uid="{DEA3E81B-1A84-4C99-9C45-6982CFC411B1}"/>
    <hyperlink ref="C81:K81" location="B96" display="・病床の状況" xr:uid="{BF9E1BFD-C2CE-4C25-946A-72FD3541E9D1}"/>
    <hyperlink ref="C82:K82" location="B160" display="・診療科" xr:uid="{CD8E340B-D406-4AA1-B96C-2632967D462C}"/>
    <hyperlink ref="C83:K83" location="B192" display="・入院基本料・特定入院料及び届出病床数" xr:uid="{20054221-18F9-4AD1-BFFD-954F66AE49FA}"/>
    <hyperlink ref="C84:K84" location="B237" display="・DPC医療機関群の種類" xr:uid="{B571798C-BAB2-481A-AC27-4495C7395DEF}"/>
    <hyperlink ref="C85:K85" location="B243" display="・救急告示病院、二次救急医療施設、三次救急医療施設の告示・認定の有無" xr:uid="{29B4F842-52ED-4ECD-B21C-C50A8D4341BB}"/>
    <hyperlink ref="C86:K86" location="B251" display="・承認の有無" xr:uid="{5ED62EA1-2F78-4C8C-A90A-9DA08BB6B71E}"/>
    <hyperlink ref="C87:K87" location="B258" display="・診療報酬の届出の有無" xr:uid="{028B1FC5-E2E6-4D88-9F3A-E611B2743ADC}"/>
    <hyperlink ref="C88:K88" location="B266" display="・職員数の状況" xr:uid="{793E42FF-B6D7-4224-8659-A233B4512A3C}"/>
    <hyperlink ref="C89:K89" location="B418" display="・退院調整部門の設置状況" xr:uid="{CE9B4C32-864B-4FFB-973C-81FBFA67B840}"/>
    <hyperlink ref="C90:K90" location="B435" display="・医療機器の台数" xr:uid="{DB35FB36-8904-48F1-AE16-B33C8F578D53}"/>
    <hyperlink ref="C91:K91" location="B459" display="・過去1年間の間に病棟の再編・見直しがあった場合の報告対象期間" xr:uid="{3E022F53-9E91-4A20-9B01-1F6C7550A62F}"/>
    <hyperlink ref="L81:O81" location="B480" display="・入院患者の状況（年間）" xr:uid="{33748C53-A153-425C-98CA-21F05B88AF63}"/>
    <hyperlink ref="L82:O82" location="B530" display="・入院患者の状況（月間・年間／入棟前の場所・退棟先の場所の状況）" xr:uid="{07765B6F-BEE1-476D-B8A3-05156747F114}"/>
    <hyperlink ref="L83:O83" location="B641" display="・退院後に在宅医療を必要とする患者の状況" xr:uid="{E3401E50-FDF5-465C-815A-C339F61E6778}"/>
    <hyperlink ref="L84:O84" location="B685" display="・看取りを行った患者数" xr:uid="{AC2CFC56-1B0B-4723-9A34-CC5FBFF5BA96}"/>
    <hyperlink ref="P81:S81" location="B701" display="・分娩" xr:uid="{D06C44F1-7FF0-4D76-8B0C-9D3AA6FC1B72}"/>
    <hyperlink ref="P82:S82" location="B727" display="・重症患者への対応状況" xr:uid="{B113C8DB-1808-42CA-AB22-788C2C259AD8}"/>
    <hyperlink ref="P83:S83" location="B843" display="・救急医療の実施状況" xr:uid="{1BB0FA5A-E69F-4D9A-B860-8E28D5240B77}"/>
    <hyperlink ref="P84:S84" location="B858" display="・リハビリテーションの実施状況" xr:uid="{235D8EBB-499C-41EB-B39B-8B6CE70CCD86}"/>
    <hyperlink ref="B5" r:id="rId1" xr:uid="{314D5686-BA0F-43F8-A3E9-8A372A8C96E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&amp;R医療法人社団中林病院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2022-03-08T10:03:26Z</dcterms:created>
  <dcterms:modified xsi:type="dcterms:W3CDTF">2022-03-08T10:03:27Z</dcterms:modified>
</cp:coreProperties>
</file>