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8B47B880-8C12-47C9-B04C-1C8601C6DD6D}" xr6:coauthVersionLast="47" xr6:coauthVersionMax="47" xr10:uidLastSave="{00000000-0000-0000-0000-000000000000}"/>
  <bookViews>
    <workbookView xWindow="-23205" yWindow="2355" windowWidth="18870" windowHeight="11190" xr2:uid="{337AFBCC-ECD4-456E-AE2B-0D892C82F3E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<sst xmlns="http://schemas.openxmlformats.org/spreadsheetml/2006/main" count="1015" uniqueCount="270">
  <si>
    <t>医社）青藍会　鈴木病院</t>
    <phoneticPr fontId="9"/>
  </si>
  <si>
    <t>〒135-0043 江東区塩浜２丁目７番３号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</si>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</sst>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66252BF-FA18-4A80-ABB4-E81D726779C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8D48-B17B-47EC-83C1-E66A711F131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48</v>
      </c>
      <c r="L101" s="124"/>
      <c r="M101" s="125">
        <v>48</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45</v>
      </c>
      <c r="L103" s="135"/>
      <c r="M103" s="136">
        <v>45</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48</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90</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90</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5.5</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13</v>
      </c>
      <c r="L275" s="365"/>
      <c r="M275" s="366">
        <v>13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5.8</v>
      </c>
      <c r="L276" s="333"/>
      <c r="M276" s="369">
        <v>5.8</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1.3</v>
      </c>
      <c r="L278" s="354"/>
      <c r="M278" s="375">
        <v>1.3</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4</v>
      </c>
      <c r="L279" s="344"/>
      <c r="M279" s="372">
        <v>4</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2</v>
      </c>
      <c r="L283" s="344"/>
      <c r="M283" s="372">
        <v>2</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3</v>
      </c>
      <c r="L285" s="344"/>
      <c r="M285" s="372">
        <v>3</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847</v>
      </c>
      <c r="L485" s="516"/>
      <c r="M485" s="517">
        <v>847</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108</v>
      </c>
      <c r="L486" s="523"/>
      <c r="M486" s="524">
        <v>108</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715</v>
      </c>
      <c r="L487" s="530"/>
      <c r="M487" s="531">
        <v>715</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24</v>
      </c>
      <c r="L488" s="536"/>
      <c r="M488" s="537">
        <v>24</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12037</v>
      </c>
      <c r="L489" s="543"/>
      <c r="M489" s="544">
        <v>12037</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858</v>
      </c>
      <c r="L490" s="550"/>
      <c r="M490" s="551">
        <v>858</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847</v>
      </c>
      <c r="L535" s="564"/>
      <c r="M535" s="565">
        <v>847</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439</v>
      </c>
      <c r="L537" s="530"/>
      <c r="M537" s="578">
        <v>439</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133</v>
      </c>
      <c r="L538" s="530"/>
      <c r="M538" s="578">
        <v>133</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275</v>
      </c>
      <c r="L539" s="530"/>
      <c r="M539" s="578">
        <v>275</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858</v>
      </c>
      <c r="L543" s="590"/>
      <c r="M543" s="591">
        <v>858</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348</v>
      </c>
      <c r="L545" s="530"/>
      <c r="M545" s="578">
        <v>348</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222</v>
      </c>
      <c r="L546" s="530"/>
      <c r="M546" s="578">
        <v>222</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90</v>
      </c>
      <c r="L547" s="530"/>
      <c r="M547" s="578">
        <v>90</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97</v>
      </c>
      <c r="L548" s="530"/>
      <c r="M548" s="578">
        <v>97</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18</v>
      </c>
      <c r="L550" s="530"/>
      <c r="M550" s="578">
        <v>18</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83</v>
      </c>
      <c r="L551" s="530"/>
      <c r="M551" s="578">
        <v>83</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858</v>
      </c>
      <c r="L646" s="611"/>
      <c r="M646" s="612">
        <v>858</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15</v>
      </c>
      <c r="L648" s="530"/>
      <c r="M648" s="578">
        <v>15</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843</v>
      </c>
      <c r="L649" s="530"/>
      <c r="M649" s="578">
        <v>843</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372</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103</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706</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259</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39D55D0-2207-4485-A53A-5E5E9CA14731}"/>
    <hyperlink ref="T697" location="A4" display="TOPへ戻る" xr:uid="{D468CAF5-C918-4A83-B304-1810BE0668B6}"/>
    <hyperlink ref="T159" location="A4" display="TOPへ戻る" xr:uid="{EC6BE994-6732-4451-A4AC-819681DD076F}"/>
    <hyperlink ref="T235" location="A4" display="TOPへ戻る" xr:uid="{8175BA1A-782B-47E0-AD1A-61B30D283810}"/>
    <hyperlink ref="T932" location="A4" display="TOPへ戻る" xr:uid="{5EF4A758-510D-47B2-83BE-4DD941996E91}"/>
    <hyperlink ref="C81:K81" location="B96" display="・病床の状況" xr:uid="{78D4E58A-A753-4D90-873A-86CF74C22175}"/>
    <hyperlink ref="C82:K82" location="B160" display="・診療科" xr:uid="{A0890F22-0A68-432C-ABB2-6A97D41DEC1E}"/>
    <hyperlink ref="C83:K83" location="B192" display="・入院基本料・特定入院料及び届出病床数" xr:uid="{01F9ADF6-B8F9-4594-BE44-98B026724167}"/>
    <hyperlink ref="C84:K84" location="B237" display="・DPC医療機関群の種類" xr:uid="{2289F7AE-C7DB-4EE8-AB5D-AEC9C93874F1}"/>
    <hyperlink ref="C85:K85" location="B243" display="・救急告示病院、二次救急医療施設、三次救急医療施設の告示・認定の有無" xr:uid="{A53A62F5-1318-4CAB-8F1D-290343D0064A}"/>
    <hyperlink ref="C86:K86" location="B251" display="・承認の有無" xr:uid="{399ED05F-84F7-4C5D-899A-EEA051040E9A}"/>
    <hyperlink ref="C87:K87" location="B258" display="・診療報酬の届出の有無" xr:uid="{0D0464F4-F6B6-4FE3-858E-0A4BB67132CA}"/>
    <hyperlink ref="C88:K88" location="B266" display="・職員数の状況" xr:uid="{B6442A2C-4781-434B-B8CE-24BE660AD09F}"/>
    <hyperlink ref="C89:K89" location="B418" display="・退院調整部門の設置状況" xr:uid="{54E4E22E-2E18-41D9-9D93-7A2E5C2B08E2}"/>
    <hyperlink ref="C90:K90" location="B435" display="・医療機器の台数" xr:uid="{1A4410A0-1771-4D8D-BCFE-7863A47400FD}"/>
    <hyperlink ref="C91:K91" location="B459" display="・過去1年間の間に病棟の再編・見直しがあった場合の報告対象期間" xr:uid="{27A44EF6-2FF7-4A48-988E-08CD972E13EF}"/>
    <hyperlink ref="L81:O81" location="B480" display="・入院患者の状況（年間）" xr:uid="{BF587585-7D6D-412E-8E1A-B58C9F457A44}"/>
    <hyperlink ref="L82:O82" location="B530" display="・入院患者の状況（月間・年間／入棟前の場所・退棟先の場所の状況）" xr:uid="{6067F9E6-32BD-4862-83B7-908292A9E6A1}"/>
    <hyperlink ref="L83:O83" location="B641" display="・退院後に在宅医療を必要とする患者の状況" xr:uid="{101ECF33-B304-45A3-81C2-4CD09B2BB073}"/>
    <hyperlink ref="L84:O84" location="B685" display="・看取りを行った患者数" xr:uid="{F67758B0-65D0-4194-998E-0D1EA47E1558}"/>
    <hyperlink ref="P81:S81" location="B701" display="・分娩" xr:uid="{FB17A077-1739-4EE3-B60D-DA14837CF373}"/>
    <hyperlink ref="P82:S82" location="B727" display="・重症患者への対応状況" xr:uid="{0327CCAA-E516-477E-A1F7-9252CB4E3923}"/>
    <hyperlink ref="P83:S83" location="B843" display="・救急医療の実施状況" xr:uid="{9BE84607-E5E1-49DA-9268-4C6250A7ECDA}"/>
    <hyperlink ref="P84:S84" location="B858" display="・リハビリテーションの実施状況" xr:uid="{9D36960F-B118-4F7B-98BA-7CF63363662B}"/>
    <hyperlink ref="B5" r:id="rId1" xr:uid="{76885E08-2D53-4358-AC18-996FCA234F0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&amp;R医社）青藍会　鈴木病院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2022-03-08T10:05:27Z</dcterms:created>
  <dcterms:modified xsi:type="dcterms:W3CDTF">2022-03-08T10:05:28Z</dcterms:modified>
</cp:coreProperties>
</file>