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0B084BCD-051E-4145-AEC5-181A7215C179}" xr6:coauthVersionLast="47" xr6:coauthVersionMax="47" xr10:uidLastSave="{00000000-0000-0000-0000-000000000000}"/>
  <bookViews>
    <workbookView xWindow="-23205" yWindow="2355" windowWidth="18870" windowHeight="11190" xr2:uid="{78D5A762-D5CE-4B42-8A90-C7598369844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<sst xmlns="http://schemas.openxmlformats.org/spreadsheetml/2006/main" count="1016" uniqueCount="266">
  <si>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医療法人社団理弘会　岩倉病院</t>
    <phoneticPr fontId="9"/>
  </si>
  <si>
    <t>〒133-0056 江戸川区南小岩七丁目２８番４号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</si>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</sst>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82F2710-7438-4A5B-BAEA-B0DDBF2160D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5300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9E461-C835-4EAC-B67C-DBFAE6C168F1}">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33</v>
      </c>
      <c r="L101" s="124"/>
      <c r="M101" s="125">
        <v>33</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v>
      </c>
      <c r="L102" s="135"/>
      <c r="M102" s="136">
        <v>4</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33</v>
      </c>
      <c r="L103" s="135"/>
      <c r="M103" s="136">
        <v>33</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33</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1.6</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4</v>
      </c>
      <c r="L275" s="365"/>
      <c r="M275" s="366">
        <v>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0.6</v>
      </c>
      <c r="L276" s="333"/>
      <c r="M276" s="369">
        <v>0.6</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6</v>
      </c>
      <c r="L277" s="344"/>
      <c r="M277" s="372">
        <v>6</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0.5</v>
      </c>
      <c r="L280" s="354"/>
      <c r="M280" s="375">
        <v>0.5</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16</v>
      </c>
      <c r="L281" s="344"/>
      <c r="M281" s="372">
        <v>16</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0.5</v>
      </c>
      <c r="L282" s="354"/>
      <c r="M282" s="375">
        <v>0.5</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2</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0.4</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0</v>
      </c>
      <c r="L485" s="516"/>
      <c r="M485" s="517">
        <v>0</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9671</v>
      </c>
      <c r="L489" s="543"/>
      <c r="M489" s="544">
        <v>9671</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2354</v>
      </c>
      <c r="L490" s="550"/>
      <c r="M490" s="551">
        <v>2354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0</v>
      </c>
      <c r="L535" s="564"/>
      <c r="M535" s="565">
        <v>0</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79</v>
      </c>
      <c r="L708" s="645"/>
      <c r="M708" s="504">
        <v>79</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168A5F1-752F-42F5-826A-6D47BC7EBFD9}"/>
    <hyperlink ref="T697" location="A4" display="TOPへ戻る" xr:uid="{EF783063-B0F0-4A38-B51A-9FA6E8052973}"/>
    <hyperlink ref="T159" location="A4" display="TOPへ戻る" xr:uid="{70607940-41FD-466D-8DC2-275961DDC5A8}"/>
    <hyperlink ref="T235" location="A4" display="TOPへ戻る" xr:uid="{A148A2A3-90B4-44DA-9B88-5F6150FF2A7C}"/>
    <hyperlink ref="T932" location="A4" display="TOPへ戻る" xr:uid="{65330A49-C136-4E08-BD0A-00B2911BF3CF}"/>
    <hyperlink ref="C81:K81" location="B96" display="・病床の状況" xr:uid="{331B131E-D673-4CE9-9557-611B21364CA5}"/>
    <hyperlink ref="C82:K82" location="B160" display="・診療科" xr:uid="{1CD19017-C2B7-4DC6-AD89-E63AAACF8884}"/>
    <hyperlink ref="C83:K83" location="B192" display="・入院基本料・特定入院料及び届出病床数" xr:uid="{3BB21749-A53B-44DA-8397-C179BC18C044}"/>
    <hyperlink ref="C84:K84" location="B237" display="・DPC医療機関群の種類" xr:uid="{DFB9FAA0-49C2-4457-8BCE-F6ADCFD2B287}"/>
    <hyperlink ref="C85:K85" location="B243" display="・救急告示病院、二次救急医療施設、三次救急医療施設の告示・認定の有無" xr:uid="{B63CC3B6-40D8-4668-83EC-4A5A0902179A}"/>
    <hyperlink ref="C86:K86" location="B251" display="・承認の有無" xr:uid="{02959043-9313-425A-9763-EADC8D0EAEF3}"/>
    <hyperlink ref="C87:K87" location="B258" display="・診療報酬の届出の有無" xr:uid="{E448AB48-9515-4AF3-A627-D9334303EC23}"/>
    <hyperlink ref="C88:K88" location="B266" display="・職員数の状況" xr:uid="{1D2E8DDC-FED2-4A81-96CB-783D16A648EB}"/>
    <hyperlink ref="C89:K89" location="B418" display="・退院調整部門の設置状況" xr:uid="{91E1F6AA-BD42-41EF-995C-958C96FBF66E}"/>
    <hyperlink ref="C90:K90" location="B435" display="・医療機器の台数" xr:uid="{3735038C-3700-419A-9637-95D7655F4CBC}"/>
    <hyperlink ref="C91:K91" location="B459" display="・過去1年間の間に病棟の再編・見直しがあった場合の報告対象期間" xr:uid="{2ECEEE73-0CD4-4922-86CC-F75BF5AFD696}"/>
    <hyperlink ref="L81:O81" location="B480" display="・入院患者の状況（年間）" xr:uid="{EA185D01-2431-47CC-A994-1B702BFE0D6D}"/>
    <hyperlink ref="L82:O82" location="B530" display="・入院患者の状況（月間・年間／入棟前の場所・退棟先の場所の状況）" xr:uid="{B601F2F6-250F-4A20-84FB-80C589880E4D}"/>
    <hyperlink ref="L83:O83" location="B641" display="・退院後に在宅医療を必要とする患者の状況" xr:uid="{6F97109B-D504-46A2-BCF8-4C2E59061E1B}"/>
    <hyperlink ref="L84:O84" location="B685" display="・看取りを行った患者数" xr:uid="{BB54ED2B-C1B0-4FC7-9358-8DEA77EBA142}"/>
    <hyperlink ref="P81:S81" location="B701" display="・分娩" xr:uid="{18496334-40C0-4B63-A757-E1143936CD0E}"/>
    <hyperlink ref="P82:S82" location="B727" display="・重症患者への対応状況" xr:uid="{1B029F1F-A382-47F6-ABA5-D00FCA4A9A1A}"/>
    <hyperlink ref="P83:S83" location="B843" display="・救急医療の実施状況" xr:uid="{D9F704F0-F312-4068-8FED-9B95B71AB52B}"/>
    <hyperlink ref="P84:S84" location="B858" display="・リハビリテーションの実施状況" xr:uid="{EC99977C-26B4-4B0B-A9AD-90E78532E398}"/>
    <hyperlink ref="B5" r:id="rId1" xr:uid="{31148153-B23C-40FD-B2E3-F171D18E0EB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&amp;R医療法人社団理弘会　岩倉病院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2022-03-08T10:07:43Z</dcterms:created>
  <dcterms:modified xsi:type="dcterms:W3CDTF">2022-03-08T10:07:44Z</dcterms:modified>
</cp:coreProperties>
</file>