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7A4FF25B-E578-44FA-ADFF-A932558E1DBB}" xr6:coauthVersionLast="47" xr6:coauthVersionMax="47" xr10:uidLastSave="{00000000-0000-0000-0000-000000000000}"/>
  <bookViews>
    <workbookView xWindow="780" yWindow="780" windowWidth="13350" windowHeight="9420" xr2:uid="{AAECAA1B-9602-424A-BB26-E637D2E7C7D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<sst xmlns="http://schemas.openxmlformats.org/spreadsheetml/2006/main" count="1017" uniqueCount="267">
  <si>
    <t>医療法人社団檜垣会　多摩肛門科病院</t>
    <phoneticPr fontId="9"/>
  </si>
  <si>
    <t>〒192-0355 八王子市堀之内３－９－１４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</si>
  <si>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</si>
  <si>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</si>
  <si>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</si>
  <si>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</si>
  <si>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</si>
  <si>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</si>
  <si>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</si>
  <si>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</si>
  <si>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</si>
  <si>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</si>
  <si>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</si>
  <si>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</si>
  <si>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</si>
  <si>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</si>
  <si>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</si>
  <si>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</si>
  <si>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</si>
  <si>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</si>
  <si>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</si>
  <si>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</si>
  <si>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</si>
  <si>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</si>
  <si>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</si>
  <si>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</si>
  <si>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</si>
  <si>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</si>
  <si>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</si>
  <si>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</si>
  <si>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</si>
  <si>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</si>
  <si>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</si>
  <si>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</si>
  <si>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</si>
  <si>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</si>
  <si>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</si>
  <si>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</si>
  <si>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</si>
  <si>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</si>
  <si>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</si>
  <si>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</si>
  <si>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</si>
  <si>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</si>
  <si>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</si>
  <si>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</si>
  <si>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</si>
  <si>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</si>
  <si>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</si>
  <si>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</si>
  <si>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</si>
  <si>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</si>
  <si>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</si>
  <si>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</si>
  <si>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</si>
  <si>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</si>
  <si>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</si>
  <si>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</si>
  <si>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</si>
  <si>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</si>
  <si>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</si>
  <si>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</si>
  <si>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</si>
  <si>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</si>
  <si>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</si>
  <si>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肛門外科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</si>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</sst>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F27F8CB-0945-49AE-B67F-021CDA552C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393D-A2D3-4402-96D9-13609A64BD8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54</v>
      </c>
      <c r="L101" s="124"/>
      <c r="M101" s="125">
        <v>54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54</v>
      </c>
      <c r="L103" s="135"/>
      <c r="M103" s="136">
        <v>54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54</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1.1000000000000001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2.5</v>
      </c>
      <c r="L276" s="333"/>
      <c r="M276" s="369">
        <v>2.5</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1.3</v>
      </c>
      <c r="L278" s="354"/>
      <c r="M278" s="375">
        <v>1.3</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4.0999999999999996</v>
      </c>
      <c r="L282" s="354"/>
      <c r="M282" s="375">
        <v>4.0999999999999996</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684</v>
      </c>
      <c r="L485" s="516"/>
      <c r="M485" s="517">
        <v>684</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684</v>
      </c>
      <c r="L488" s="536"/>
      <c r="M488" s="537">
        <v>684</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4960</v>
      </c>
      <c r="L489" s="543"/>
      <c r="M489" s="544">
        <v>4960</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680</v>
      </c>
      <c r="L490" s="550"/>
      <c r="M490" s="551">
        <v>680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46</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45</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A64923-8DB3-47E4-8B7D-126F9E91DC90}"/>
    <hyperlink ref="T697" location="A4" display="TOPへ戻る" xr:uid="{8753A554-CD94-49F7-8B21-97417E5587E9}"/>
    <hyperlink ref="T159" location="A4" display="TOPへ戻る" xr:uid="{24EF6FEB-1848-4DD2-B7CE-039B3FD22EA5}"/>
    <hyperlink ref="T235" location="A4" display="TOPへ戻る" xr:uid="{4C0989C8-7990-41FD-B2CD-71A0808A355B}"/>
    <hyperlink ref="T932" location="A4" display="TOPへ戻る" xr:uid="{00E5B435-16DA-4268-8565-212E5669E565}"/>
    <hyperlink ref="C81:K81" location="B96" display="・病床の状況" xr:uid="{A3159B5C-FFF2-43B7-85B8-D82C35E50924}"/>
    <hyperlink ref="C82:K82" location="B160" display="・診療科" xr:uid="{0BB6D013-6A17-457D-8271-D45C1FFD910F}"/>
    <hyperlink ref="C83:K83" location="B192" display="・入院基本料・特定入院料及び届出病床数" xr:uid="{EE722E08-2D24-4A8C-92BC-41DDBB2A90F8}"/>
    <hyperlink ref="C84:K84" location="B237" display="・DPC医療機関群の種類" xr:uid="{C1B79A42-90F1-4C18-9C78-9F3FFABBB804}"/>
    <hyperlink ref="C85:K85" location="B243" display="・救急告示病院、二次救急医療施設、三次救急医療施設の告示・認定の有無" xr:uid="{0726873C-B8A8-4687-9B12-BA6DAB76E8BC}"/>
    <hyperlink ref="C86:K86" location="B251" display="・承認の有無" xr:uid="{A41D413E-4E1C-40AA-B422-D5A2341F4356}"/>
    <hyperlink ref="C87:K87" location="B258" display="・診療報酬の届出の有無" xr:uid="{C7BEDCE4-DA4D-4479-BDA8-586C723D0B0A}"/>
    <hyperlink ref="C88:K88" location="B266" display="・職員数の状況" xr:uid="{4208A124-EEB4-4167-8783-A92C28DC0057}"/>
    <hyperlink ref="C89:K89" location="B418" display="・退院調整部門の設置状況" xr:uid="{8316B4BD-6759-47E2-9A84-E83B011C0822}"/>
    <hyperlink ref="C90:K90" location="B435" display="・医療機器の台数" xr:uid="{1CC77931-E947-408C-9754-1B107BB742D6}"/>
    <hyperlink ref="C91:K91" location="B459" display="・過去1年間の間に病棟の再編・見直しがあった場合の報告対象期間" xr:uid="{35A8D065-3800-481A-B65C-5081E92174C1}"/>
    <hyperlink ref="L81:O81" location="B480" display="・入院患者の状況（年間）" xr:uid="{1FA577C6-4F4F-4DA6-81E1-0F7547410106}"/>
    <hyperlink ref="L82:O82" location="B530" display="・入院患者の状況（月間・年間／入棟前の場所・退棟先の場所の状況）" xr:uid="{4653EE8D-6F5D-4559-B930-88B50DEC13A4}"/>
    <hyperlink ref="L83:O83" location="B641" display="・退院後に在宅医療を必要とする患者の状況" xr:uid="{22494CF2-740E-47CC-927E-EB70FDC3ED2A}"/>
    <hyperlink ref="L84:O84" location="B685" display="・看取りを行った患者数" xr:uid="{F79934C2-E24E-4AB4-989B-909DFD69661D}"/>
    <hyperlink ref="P81:S81" location="B701" display="・分娩" xr:uid="{6EE2A0F8-A52F-4131-AD30-B401F0F511E4}"/>
    <hyperlink ref="P82:S82" location="B727" display="・重症患者への対応状況" xr:uid="{E388AEA3-CD00-40BF-BC92-90EA4B36A2D5}"/>
    <hyperlink ref="P83:S83" location="B843" display="・救急医療の実施状況" xr:uid="{6521816C-5F07-45DC-876D-0AB0102B042D}"/>
    <hyperlink ref="P84:S84" location="B858" display="・リハビリテーションの実施状況" xr:uid="{4D753AE7-2030-4095-8701-0E80D01C5BDE}"/>
    <hyperlink ref="B5" r:id="rId1" xr:uid="{402E1E98-EA84-4464-A7BA-8F172081012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&amp;R医療法人社団檜垣会　多摩肛門科病院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2022-03-11T00:26:46Z</dcterms:created>
  <dcterms:modified xsi:type="dcterms:W3CDTF">2022-03-11T00:26:47Z</dcterms:modified>
</cp:coreProperties>
</file>