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0\"/>
    </mc:Choice>
  </mc:AlternateContent>
  <xr:revisionPtr revIDLastSave="0" documentId="8_{02730816-8179-4802-BFA5-1527C64623B1}" xr6:coauthVersionLast="47" xr6:coauthVersionMax="47" xr10:uidLastSave="{00000000-0000-0000-0000-000000000000}"/>
  <bookViews>
    <workbookView xWindow="1170" yWindow="1170" windowWidth="13350" windowHeight="9420" xr2:uid="{F3AB7015-1AE7-4AE2-ABEC-0263A0F4F8B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<sst xmlns="http://schemas.openxmlformats.org/spreadsheetml/2006/main" count="1018" uniqueCount="267">
  <si>
    <t>医療法人社団長尽会　長久保病院</t>
    <phoneticPr fontId="9"/>
  </si>
  <si>
    <t>〒186-0011 東京都国立市谷保６９０７番地の１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</si>
  <si>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</si>
  <si>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</si>
  <si>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</si>
  <si>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</si>
  <si>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</si>
  <si>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</si>
  <si>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３階病棟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</si>
  <si>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</si>
  <si>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</si>
  <si>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</si>
  <si>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</si>
  <si>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</si>
  <si>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</si>
  <si>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</si>
  <si>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</si>
  <si>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</si>
  <si>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</si>
  <si>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</si>
  <si>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</si>
  <si>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</si>
  <si>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</si>
  <si>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</si>
  <si>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</si>
  <si>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</si>
  <si>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</si>
  <si>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</si>
  <si>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</si>
  <si>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</si>
  <si>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</si>
  <si>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</si>
  <si>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</si>
  <si>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</si>
  <si>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</si>
  <si>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</si>
  <si>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</si>
  <si>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</si>
  <si>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</si>
  <si>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</si>
  <si>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</si>
  <si>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</si>
  <si>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</si>
  <si>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</si>
  <si>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</si>
  <si>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</si>
  <si>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</si>
  <si>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</si>
  <si>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</si>
  <si>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</si>
  <si>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</si>
  <si>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</si>
  <si>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</si>
  <si>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</si>
  <si>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</si>
  <si>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</si>
  <si>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</si>
  <si>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</si>
  <si>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</si>
  <si>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</si>
  <si>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</si>
  <si>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</si>
  <si>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</si>
  <si>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</si>
  <si>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</si>
  <si>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泌尿器科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</si>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</sst>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5B6F196-83E0-4CB1-8390-ED2540C555F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37737-17D9-47DB-A6BC-7A184F13542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22</v>
      </c>
      <c r="L101" s="124"/>
      <c r="M101" s="125">
        <v>22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22</v>
      </c>
      <c r="L103" s="135"/>
      <c r="M103" s="136">
        <v>22</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22</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1.9</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12</v>
      </c>
      <c r="L275" s="365"/>
      <c r="M275" s="366">
        <v>12</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0.7</v>
      </c>
      <c r="L276" s="333"/>
      <c r="M276" s="369">
        <v>0.7</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2.1</v>
      </c>
      <c r="L280" s="354"/>
      <c r="M280" s="375">
        <v>2.1</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6</v>
      </c>
      <c r="L396" s="408">
        <v>8</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0.9</v>
      </c>
      <c r="M397" s="412">
        <v>0.8</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2.9</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2.1</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6</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0</v>
      </c>
      <c r="L485" s="516"/>
      <c r="M485" s="517">
        <v>0</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5326</v>
      </c>
      <c r="L489" s="543"/>
      <c r="M489" s="544">
        <v>5326</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1301</v>
      </c>
      <c r="L490" s="550"/>
      <c r="M490" s="551">
        <v>1301</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1308</v>
      </c>
      <c r="L535" s="564"/>
      <c r="M535" s="565">
        <v>1308</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1291</v>
      </c>
      <c r="L537" s="530"/>
      <c r="M537" s="578">
        <v>1291</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17</v>
      </c>
      <c r="L538" s="530"/>
      <c r="M538" s="578">
        <v>17</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1289</v>
      </c>
      <c r="L543" s="590"/>
      <c r="M543" s="591">
        <v>1289</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1264</v>
      </c>
      <c r="L545" s="530"/>
      <c r="M545" s="578">
        <v>1264</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22</v>
      </c>
      <c r="L546" s="530"/>
      <c r="M546" s="578">
        <v>22</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1</v>
      </c>
      <c r="L547" s="530"/>
      <c r="M547" s="578">
        <v>1</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2</v>
      </c>
      <c r="L551" s="530"/>
      <c r="M551" s="578">
        <v>2</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1289</v>
      </c>
      <c r="L646" s="611"/>
      <c r="M646" s="612">
        <v>1289</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1289</v>
      </c>
      <c r="L649" s="530"/>
      <c r="M649" s="578">
        <v>1289</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3.8</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46.3</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23.7</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15.8</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46</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41</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t="s">
        <v>244</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49</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14</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t="s">
        <v>244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E8C696D-32DB-4065-9F17-5F1880BD019B}"/>
    <hyperlink ref="T697" location="A4" display="TOPへ戻る" xr:uid="{FB25D5BD-03FD-4E20-B664-6BAE69794CF5}"/>
    <hyperlink ref="T159" location="A4" display="TOPへ戻る" xr:uid="{D7EFF1E3-DDC0-4612-AB71-4CB269439516}"/>
    <hyperlink ref="T235" location="A4" display="TOPへ戻る" xr:uid="{02D448F1-6B95-47B1-9574-06BF4E2334B6}"/>
    <hyperlink ref="T932" location="A4" display="TOPへ戻る" xr:uid="{F107A4AF-B781-4A11-A5A2-574F06743755}"/>
    <hyperlink ref="C81:K81" location="B96" display="・病床の状況" xr:uid="{530812EE-E76D-45CB-A078-1EE97F295010}"/>
    <hyperlink ref="C82:K82" location="B160" display="・診療科" xr:uid="{8E907AD2-BEDC-43E0-A0FA-B0BE4DD4DFCF}"/>
    <hyperlink ref="C83:K83" location="B192" display="・入院基本料・特定入院料及び届出病床数" xr:uid="{65C5A600-0161-4FA1-845B-8D076624353E}"/>
    <hyperlink ref="C84:K84" location="B237" display="・DPC医療機関群の種類" xr:uid="{FC32E0B0-281C-47C0-A6A2-A247046287AC}"/>
    <hyperlink ref="C85:K85" location="B243" display="・救急告示病院、二次救急医療施設、三次救急医療施設の告示・認定の有無" xr:uid="{8FC2C4DD-1112-47EC-B767-411C4993B618}"/>
    <hyperlink ref="C86:K86" location="B251" display="・承認の有無" xr:uid="{9498B5B5-7C04-4D0D-9C26-C14E83372993}"/>
    <hyperlink ref="C87:K87" location="B258" display="・診療報酬の届出の有無" xr:uid="{725F811A-D1BB-4E22-BFF7-28F1EA7329A3}"/>
    <hyperlink ref="C88:K88" location="B266" display="・職員数の状況" xr:uid="{40F2462F-858D-4EE9-83C4-E7FF7AE3FB45}"/>
    <hyperlink ref="C89:K89" location="B418" display="・退院調整部門の設置状況" xr:uid="{9DE81849-0FE6-4789-9510-7B03673AF05B}"/>
    <hyperlink ref="C90:K90" location="B435" display="・医療機器の台数" xr:uid="{2A3D1D72-8298-420E-AC6D-7BCB0480DD9B}"/>
    <hyperlink ref="C91:K91" location="B459" display="・過去1年間の間に病棟の再編・見直しがあった場合の報告対象期間" xr:uid="{FEFFE38F-8877-46B2-8987-9F6A0CA6F792}"/>
    <hyperlink ref="L81:O81" location="B480" display="・入院患者の状況（年間）" xr:uid="{DFCBB459-3A6B-45FD-80FF-2DCFCC0627B8}"/>
    <hyperlink ref="L82:O82" location="B530" display="・入院患者の状況（月間・年間／入棟前の場所・退棟先の場所の状況）" xr:uid="{AC6214EA-DD6F-4648-9C9D-3104C8454DC6}"/>
    <hyperlink ref="L83:O83" location="B641" display="・退院後に在宅医療を必要とする患者の状況" xr:uid="{19B9552D-DA11-4F9C-8586-79C459B0732A}"/>
    <hyperlink ref="L84:O84" location="B685" display="・看取りを行った患者数" xr:uid="{770C66E3-B5AD-4B5E-BF9A-7A47120F3851}"/>
    <hyperlink ref="P81:S81" location="B701" display="・分娩" xr:uid="{F30CB272-440D-47C7-8B79-6BF563CF9D36}"/>
    <hyperlink ref="P82:S82" location="B727" display="・重症患者への対応状況" xr:uid="{7A3C48A0-E24E-4A8C-9C87-ED2CE1C3FCBF}"/>
    <hyperlink ref="P83:S83" location="B843" display="・救急医療の実施状況" xr:uid="{4FA4618C-4696-4D09-9C22-F84CE39BCE1B}"/>
    <hyperlink ref="P84:S84" location="B858" display="・リハビリテーションの実施状況" xr:uid="{E3BF84D6-C562-4585-B34F-D4AE908170C4}"/>
    <hyperlink ref="B5" r:id="rId1" xr:uid="{A68536F2-6B11-4B98-8ED9-FF5F29941A0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&amp;R医療法人社団長尽会　長久保病院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2022-03-11T00:33:02Z</dcterms:created>
  <dcterms:modified xsi:type="dcterms:W3CDTF">2022-03-11T00:33:02Z</dcterms:modified>
</cp:coreProperties>
</file>