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17158B98-F067-465F-A5EC-3333B8887001}" xr6:coauthVersionLast="47" xr6:coauthVersionMax="47" xr10:uidLastSave="{00000000-0000-0000-0000-000000000000}"/>
  <bookViews>
    <workbookView xWindow="1950" yWindow="1950" windowWidth="13350" windowHeight="9420" xr2:uid="{01A1D917-B152-4128-A518-CD4C93BD72D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<sst xmlns="http://schemas.openxmlformats.org/spreadsheetml/2006/main" count="1018" uniqueCount="266">
  <si>
    <t>国立さくら病院</t>
    <phoneticPr fontId="9"/>
  </si>
  <si>
    <t>〒186-0002 国立市東１丁目１９番１０号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</si>
  <si>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</si>
  <si>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</si>
  <si>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</si>
  <si>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</si>
  <si>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</si>
  <si>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</si>
  <si>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</si>
  <si>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</si>
  <si>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</si>
  <si>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</si>
  <si>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</si>
  <si>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</si>
  <si>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</si>
  <si>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</si>
  <si>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</si>
  <si>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</si>
  <si>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</si>
  <si>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</si>
  <si>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</si>
  <si>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</si>
  <si>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</si>
  <si>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</si>
  <si>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</si>
  <si>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</si>
  <si>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</si>
  <si>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</si>
  <si>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</si>
  <si>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</si>
  <si>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</si>
  <si>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</si>
  <si>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</si>
  <si>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</si>
  <si>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</si>
  <si>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</si>
  <si>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</si>
  <si>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</si>
  <si>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</si>
  <si>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</si>
  <si>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</si>
  <si>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</si>
  <si>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</si>
  <si>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</si>
  <si>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</si>
  <si>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</si>
  <si>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</si>
  <si>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</si>
  <si>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</si>
  <si>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</si>
  <si>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</si>
  <si>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t>
    <phoneticPr fontId="28"/>
  </si>
  <si>
    <t xml:space="preserve">(機能区分)
</t>
    <phoneticPr fontId="9"/>
  </si>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</sst>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679BBD2-3A0B-47CF-87D6-2960638AA8E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CD7ED-BB8F-4787-8285-47695CF9A57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51</v>
      </c>
      <c r="N100" s="117"/>
      <c r="O100" s="117"/>
      <c r="P100" s="117"/>
      <c r="Q100" s="117"/>
      <c r="R100" s="117"/>
      <c r="S100" s="117"/>
      <c r="T100" s="118"/>
      <c r="U100" s="113"/>
    </row>
    <row r="101" spans="1:21" s="2" customFormat="1" ht="39.950000000000003" customHeight="1" x14ac:dyDescent="0.25">
      <c r="A101" s="1"/>
      <c r="B101" s="1"/>
      <c r="C101" s="119" t="s">
        <v>53</v>
      </c>
      <c r="D101" s="120" t="s">
        <v>54</v>
      </c>
      <c r="E101" s="121"/>
      <c r="F101" s="121"/>
      <c r="G101" s="121"/>
      <c r="H101" s="121"/>
      <c r="I101" s="121"/>
      <c r="J101" s="122"/>
      <c r="K101" s="123">
        <v>44</v>
      </c>
      <c r="L101" s="124"/>
      <c r="M101" s="125">
        <v>44</v>
      </c>
      <c r="N101" s="126"/>
      <c r="O101" s="126"/>
      <c r="P101" s="126"/>
      <c r="Q101" s="126"/>
      <c r="R101" s="126"/>
      <c r="S101" s="126"/>
      <c r="T101" s="127"/>
      <c r="U101" s="128"/>
    </row>
    <row r="102" spans="1:21" s="2" customFormat="1" ht="39.950000000000003" customHeight="1" x14ac:dyDescent="0.25">
      <c r="A102" s="1"/>
      <c r="B102" s="1"/>
      <c r="C102" s="129"/>
      <c r="D102" s="130"/>
      <c r="E102" s="131" t="s">
        <v>55</v>
      </c>
      <c r="F102" s="132"/>
      <c r="G102" s="132"/>
      <c r="H102" s="132"/>
      <c r="I102" s="132"/>
      <c r="J102" s="133"/>
      <c r="K102" s="134">
        <v>3</v>
      </c>
      <c r="L102" s="135"/>
      <c r="M102" s="136">
        <v>3</v>
      </c>
      <c r="N102" s="137"/>
      <c r="O102" s="137"/>
      <c r="P102" s="137"/>
      <c r="Q102" s="137"/>
      <c r="R102" s="137"/>
      <c r="S102" s="137"/>
      <c r="T102" s="138"/>
      <c r="U102" s="128"/>
    </row>
    <row r="103" spans="1:21" s="2" customFormat="1" ht="39.950000000000003" customHeight="1" x14ac:dyDescent="0.25">
      <c r="A103" s="1"/>
      <c r="B103" s="100"/>
      <c r="C103" s="139"/>
      <c r="D103" s="140" t="s">
        <v>56</v>
      </c>
      <c r="E103" s="141"/>
      <c r="F103" s="141"/>
      <c r="G103" s="141"/>
      <c r="H103" s="141"/>
      <c r="I103" s="141"/>
      <c r="J103" s="142"/>
      <c r="K103" s="134">
        <v>44</v>
      </c>
      <c r="L103" s="135"/>
      <c r="M103" s="136">
        <v>44</v>
      </c>
      <c r="N103" s="137"/>
      <c r="O103" s="137"/>
      <c r="P103" s="137"/>
      <c r="Q103" s="137"/>
      <c r="R103" s="137"/>
      <c r="S103" s="137"/>
      <c r="T103" s="138"/>
      <c r="U103" s="128"/>
    </row>
    <row r="104" spans="1:21" s="2" customFormat="1" ht="39.950000000000003" customHeight="1" x14ac:dyDescent="0.25">
      <c r="A104" s="1"/>
      <c r="B104" s="100"/>
      <c r="C104" s="143" t="s">
        <v>57</v>
      </c>
      <c r="D104" s="144" t="s">
        <v>54</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58</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59</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56</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58</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59</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53</v>
      </c>
      <c r="D113" s="120" t="s">
        <v>54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57</v>
      </c>
      <c r="D116" s="144" t="s">
        <v>54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59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59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53</v>
      </c>
      <c r="D125" s="120" t="s">
        <v>54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57</v>
      </c>
      <c r="D128" s="144" t="s">
        <v>54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59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59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53</v>
      </c>
      <c r="D137" s="120" t="s">
        <v>54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57</v>
      </c>
      <c r="D140" s="144" t="s">
        <v>54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59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59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53</v>
      </c>
      <c r="D149" s="120" t="s">
        <v>54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57</v>
      </c>
      <c r="D152" s="144" t="s">
        <v>54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59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59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62</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63</v>
      </c>
      <c r="D165" s="187"/>
      <c r="E165" s="187"/>
      <c r="F165" s="187"/>
      <c r="G165" s="187"/>
      <c r="H165" s="187"/>
      <c r="I165" s="188"/>
      <c r="J165" s="189"/>
      <c r="K165" s="190" t="s">
        <v>64</v>
      </c>
      <c r="L165" s="191"/>
      <c r="M165" s="192"/>
      <c r="N165" s="191"/>
      <c r="O165" s="191"/>
      <c r="P165" s="191"/>
      <c r="Q165" s="191"/>
      <c r="R165" s="191"/>
      <c r="S165" s="191"/>
      <c r="T165" s="193"/>
      <c r="U165" s="184"/>
    </row>
    <row r="166" spans="1:21" s="2" customFormat="1" ht="39.950000000000003" customHeight="1" x14ac:dyDescent="0.25">
      <c r="A166" s="1"/>
      <c r="B166" s="1"/>
      <c r="C166" s="194"/>
      <c r="D166" s="195" t="s">
        <v>65</v>
      </c>
      <c r="E166" s="196"/>
      <c r="F166" s="196"/>
      <c r="G166" s="196"/>
      <c r="H166" s="196"/>
      <c r="I166" s="196"/>
      <c r="J166" s="197"/>
      <c r="K166" s="198" t="s">
        <v>66</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66</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66</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68</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8</v>
      </c>
      <c r="L196" s="223"/>
      <c r="M196" s="223"/>
      <c r="N196" s="223"/>
      <c r="O196" s="223"/>
      <c r="P196" s="223"/>
      <c r="Q196" s="223"/>
      <c r="R196" s="223"/>
      <c r="S196" s="223"/>
      <c r="T196" s="224"/>
      <c r="U196" s="113"/>
    </row>
    <row r="197" spans="1:21" s="2" customFormat="1" ht="71.25" customHeight="1" x14ac:dyDescent="0.25">
      <c r="A197" s="1"/>
      <c r="B197" s="1"/>
      <c r="C197" s="186" t="s">
        <v>69</v>
      </c>
      <c r="D197" s="187"/>
      <c r="E197" s="187"/>
      <c r="F197" s="187"/>
      <c r="G197" s="187"/>
      <c r="H197" s="187"/>
      <c r="I197" s="188"/>
      <c r="J197" s="189"/>
      <c r="K197" s="225" t="s">
        <v>70</v>
      </c>
      <c r="L197" s="226"/>
      <c r="M197" s="226"/>
      <c r="N197" s="226"/>
      <c r="O197" s="226"/>
      <c r="P197" s="226"/>
      <c r="Q197" s="226"/>
      <c r="R197" s="226"/>
      <c r="S197" s="226"/>
      <c r="T197" s="227"/>
      <c r="U197" s="113"/>
    </row>
    <row r="198" spans="1:21" s="2" customFormat="1" ht="21.95" customHeight="1" x14ac:dyDescent="0.25">
      <c r="A198" s="1"/>
      <c r="B198" s="100"/>
      <c r="C198" s="228"/>
      <c r="D198" s="131" t="s">
        <v>71</v>
      </c>
      <c r="E198" s="229"/>
      <c r="F198" s="229"/>
      <c r="G198" s="229"/>
      <c r="H198" s="229"/>
      <c r="I198" s="229"/>
      <c r="J198" s="230"/>
      <c r="K198" s="231">
        <v>44</v>
      </c>
      <c r="L198" s="232"/>
      <c r="M198" s="232"/>
      <c r="N198" s="232"/>
      <c r="O198" s="232"/>
      <c r="P198" s="232"/>
      <c r="Q198" s="232"/>
      <c r="R198" s="232"/>
      <c r="S198" s="232"/>
      <c r="T198" s="233"/>
      <c r="U198" s="128"/>
    </row>
    <row r="199" spans="1:21" s="2" customFormat="1" ht="71.25" customHeight="1" x14ac:dyDescent="0.25">
      <c r="A199" s="1"/>
      <c r="B199" s="100"/>
      <c r="C199" s="234" t="s">
        <v>72</v>
      </c>
      <c r="D199" s="203"/>
      <c r="E199" s="203"/>
      <c r="F199" s="203"/>
      <c r="G199" s="203"/>
      <c r="H199" s="203"/>
      <c r="I199" s="203"/>
      <c r="J199" s="204"/>
      <c r="K199" s="235" t="s">
        <v>66</v>
      </c>
      <c r="L199" s="236"/>
      <c r="M199" s="236"/>
      <c r="N199" s="236"/>
      <c r="O199" s="236"/>
      <c r="P199" s="236"/>
      <c r="Q199" s="236"/>
      <c r="R199" s="236"/>
      <c r="S199" s="236"/>
      <c r="T199" s="237"/>
      <c r="U199" s="128"/>
    </row>
    <row r="200" spans="1:21" s="2" customFormat="1" ht="21.95" customHeight="1" x14ac:dyDescent="0.25">
      <c r="A200" s="1"/>
      <c r="B200" s="100"/>
      <c r="C200" s="238"/>
      <c r="D200" s="195" t="s">
        <v>71</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72</v>
      </c>
      <c r="D201" s="196"/>
      <c r="E201" s="196"/>
      <c r="F201" s="196"/>
      <c r="G201" s="196"/>
      <c r="H201" s="196"/>
      <c r="I201" s="196"/>
      <c r="J201" s="197"/>
      <c r="K201" s="235" t="s">
        <v>66</v>
      </c>
      <c r="L201" s="236"/>
      <c r="M201" s="236"/>
      <c r="N201" s="236"/>
      <c r="O201" s="236"/>
      <c r="P201" s="236"/>
      <c r="Q201" s="236"/>
      <c r="R201" s="236"/>
      <c r="S201" s="236"/>
      <c r="T201" s="237"/>
      <c r="U201" s="128"/>
    </row>
    <row r="202" spans="1:21" s="2" customFormat="1" ht="21.95" customHeight="1" x14ac:dyDescent="0.25">
      <c r="A202" s="1"/>
      <c r="B202" s="100"/>
      <c r="C202" s="240"/>
      <c r="D202" s="131" t="s">
        <v>71</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73</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69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69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69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75</v>
      </c>
      <c r="T238" s="253"/>
      <c r="U238" s="113"/>
    </row>
    <row r="239" spans="1:21" ht="14.25" customHeight="1" thickBot="1" x14ac:dyDescent="0.3">
      <c r="N239" s="22" t="s">
        <v>76</v>
      </c>
      <c r="P239" s="254"/>
      <c r="Q239" s="255"/>
      <c r="R239" s="255"/>
      <c r="S239" s="256"/>
      <c r="T239" s="257"/>
      <c r="U239" s="113"/>
    </row>
    <row r="240" spans="1:21" s="2" customFormat="1" ht="68.25" customHeight="1" thickBot="1" x14ac:dyDescent="0.3">
      <c r="A240" s="1"/>
      <c r="B240" s="1"/>
      <c r="C240" s="258" t="s">
        <v>77</v>
      </c>
      <c r="D240" s="259"/>
      <c r="E240" s="259"/>
      <c r="F240" s="259"/>
      <c r="G240" s="259"/>
      <c r="H240" s="259"/>
      <c r="I240" s="259"/>
      <c r="J240" s="260"/>
      <c r="K240" s="261" t="s">
        <v>78</v>
      </c>
      <c r="L240" s="262"/>
      <c r="M240" s="262"/>
      <c r="N240" s="262"/>
      <c r="O240" s="262"/>
      <c r="P240" s="263"/>
      <c r="Q240" s="263"/>
      <c r="R240" s="263"/>
      <c r="S240" s="264" t="s">
        <v>79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75</v>
      </c>
      <c r="T244" s="253"/>
      <c r="U244" s="113"/>
    </row>
    <row r="245" spans="1:21" ht="14.25" customHeight="1" thickBot="1" x14ac:dyDescent="0.3">
      <c r="N245" s="22" t="s">
        <v>76</v>
      </c>
      <c r="P245" s="254"/>
      <c r="Q245" s="255"/>
      <c r="R245" s="255"/>
      <c r="S245" s="256"/>
      <c r="T245" s="257"/>
      <c r="U245" s="113"/>
    </row>
    <row r="246" spans="1:21" s="2" customFormat="1" ht="50.1" customHeight="1" x14ac:dyDescent="0.25">
      <c r="A246" s="1"/>
      <c r="B246" s="1"/>
      <c r="C246" s="268" t="s">
        <v>81</v>
      </c>
      <c r="D246" s="269"/>
      <c r="E246" s="269"/>
      <c r="F246" s="269"/>
      <c r="G246" s="269"/>
      <c r="H246" s="269"/>
      <c r="I246" s="269"/>
      <c r="J246" s="270"/>
      <c r="K246" s="271" t="s">
        <v>78</v>
      </c>
      <c r="L246" s="272"/>
      <c r="M246" s="272"/>
      <c r="N246" s="272"/>
      <c r="O246" s="272"/>
      <c r="P246" s="273"/>
      <c r="Q246" s="273"/>
      <c r="R246" s="273"/>
      <c r="S246" s="274" t="s">
        <v>82</v>
      </c>
      <c r="T246" s="275"/>
      <c r="U246" s="266"/>
    </row>
    <row r="247" spans="1:21" s="2" customFormat="1" ht="50.1" customHeight="1" x14ac:dyDescent="0.25">
      <c r="A247" s="1"/>
      <c r="B247" s="1"/>
      <c r="C247" s="276" t="s">
        <v>83</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75</v>
      </c>
      <c r="T252" s="253"/>
      <c r="U252" s="113"/>
    </row>
    <row r="253" spans="1:21" ht="14.25" customHeight="1" thickBot="1" x14ac:dyDescent="0.3">
      <c r="N253" s="22" t="s">
        <v>76</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84</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75</v>
      </c>
      <c r="T259" s="253"/>
      <c r="U259" s="113"/>
    </row>
    <row r="260" spans="1:21" ht="14.25" customHeight="1" thickBot="1" x14ac:dyDescent="0.3">
      <c r="N260" s="22" t="s">
        <v>76</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84</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51</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3.7</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12</v>
      </c>
      <c r="L275" s="365"/>
      <c r="M275" s="366">
        <v>12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0.8</v>
      </c>
      <c r="L276" s="333"/>
      <c r="M276" s="369">
        <v>0.8</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0.5</v>
      </c>
      <c r="L278" s="354"/>
      <c r="M278" s="375">
        <v>0.5</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0.7</v>
      </c>
      <c r="L280" s="354"/>
      <c r="M280" s="375">
        <v>0.7</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0.6</v>
      </c>
      <c r="L284" s="354"/>
      <c r="M284" s="375">
        <v>0.6</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0.2</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1</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0.8</v>
      </c>
      <c r="M397" s="412">
        <v>0.9</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0.6</v>
      </c>
      <c r="M399" s="412">
        <v>0</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1</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0.2</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75</v>
      </c>
      <c r="T419" s="253"/>
      <c r="U419" s="113"/>
    </row>
    <row r="420" spans="1:21" ht="14.25" customHeight="1" thickBot="1" x14ac:dyDescent="0.3">
      <c r="N420" s="22" t="s">
        <v>76</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82</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75</v>
      </c>
      <c r="T436" s="253"/>
      <c r="U436" s="113"/>
    </row>
    <row r="437" spans="1:21" ht="14.25" customHeight="1" thickBot="1" x14ac:dyDescent="0.3">
      <c r="N437" s="22" t="s">
        <v>76</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0</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76</v>
      </c>
      <c r="K461" s="494" t="s">
        <v>165</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8</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66</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51</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647</v>
      </c>
      <c r="L485" s="516"/>
      <c r="M485" s="517">
        <v>647</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394</v>
      </c>
      <c r="L486" s="523"/>
      <c r="M486" s="524">
        <v>394</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253</v>
      </c>
      <c r="L488" s="536"/>
      <c r="M488" s="537">
        <v>253</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12219</v>
      </c>
      <c r="L489" s="543"/>
      <c r="M489" s="544">
        <v>12219</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649</v>
      </c>
      <c r="L490" s="550"/>
      <c r="M490" s="551">
        <v>649</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51</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647</v>
      </c>
      <c r="L535" s="564"/>
      <c r="M535" s="565">
        <v>647</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381</v>
      </c>
      <c r="L537" s="530"/>
      <c r="M537" s="578">
        <v>381</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194</v>
      </c>
      <c r="L538" s="530"/>
      <c r="M538" s="578">
        <v>194</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72</v>
      </c>
      <c r="L539" s="530"/>
      <c r="M539" s="578">
        <v>72</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649</v>
      </c>
      <c r="L543" s="590"/>
      <c r="M543" s="591">
        <v>649</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299</v>
      </c>
      <c r="L545" s="530"/>
      <c r="M545" s="578">
        <v>299</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126</v>
      </c>
      <c r="L546" s="530"/>
      <c r="M546" s="578">
        <v>126</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39</v>
      </c>
      <c r="L547" s="530"/>
      <c r="M547" s="578">
        <v>39</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53</v>
      </c>
      <c r="L548" s="530"/>
      <c r="M548" s="578">
        <v>53</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34</v>
      </c>
      <c r="L550" s="530"/>
      <c r="M550" s="578">
        <v>34</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98</v>
      </c>
      <c r="L551" s="530"/>
      <c r="M551" s="578">
        <v>98</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51</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649</v>
      </c>
      <c r="L646" s="611"/>
      <c r="M646" s="612">
        <v>649</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126</v>
      </c>
      <c r="L648" s="530"/>
      <c r="M648" s="578">
        <v>126</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98</v>
      </c>
      <c r="L649" s="530"/>
      <c r="M649" s="578">
        <v>98</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425</v>
      </c>
      <c r="L650" s="603"/>
      <c r="M650" s="604">
        <v>425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75</v>
      </c>
      <c r="T687" s="253"/>
      <c r="U687" s="113"/>
    </row>
    <row r="688" spans="1:21" ht="14.25" customHeight="1" thickBot="1" x14ac:dyDescent="0.3">
      <c r="N688" s="22" t="s">
        <v>76</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76</v>
      </c>
      <c r="K705" s="494" t="s">
        <v>215</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51</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8</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76</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75</v>
      </c>
      <c r="T844" s="253"/>
      <c r="U844" s="113"/>
    </row>
    <row r="845" spans="1:21" ht="14.25" customHeight="1" thickBot="1" x14ac:dyDescent="0.3">
      <c r="N845" s="22" t="s">
        <v>76</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v>121</v>
      </c>
      <c r="T851" s="691"/>
      <c r="U851" s="266"/>
    </row>
    <row r="852" spans="1:21" s="500" customFormat="1" ht="30" customHeight="1" x14ac:dyDescent="0.25">
      <c r="A852" s="1"/>
      <c r="B852" s="100"/>
      <c r="C852" s="692"/>
      <c r="D852" s="693" t="s">
        <v>242</v>
      </c>
      <c r="E852" s="694"/>
      <c r="F852" s="694"/>
      <c r="G852" s="694"/>
      <c r="H852" s="694"/>
      <c r="I852" s="694"/>
      <c r="J852" s="695"/>
      <c r="K852" s="696"/>
      <c r="L852" s="697"/>
      <c r="M852" s="697"/>
      <c r="N852" s="697"/>
      <c r="O852" s="697"/>
      <c r="P852" s="697"/>
      <c r="Q852" s="697"/>
      <c r="R852" s="698"/>
      <c r="S852" s="690" t="s">
        <v>243</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48</v>
      </c>
      <c r="T853" s="691"/>
      <c r="U853" s="266"/>
    </row>
    <row r="854" spans="1:21" s="500" customFormat="1" ht="30" customHeight="1" x14ac:dyDescent="0.25">
      <c r="A854" s="1"/>
      <c r="B854" s="100"/>
      <c r="C854" s="692"/>
      <c r="D854" s="693" t="s">
        <v>242</v>
      </c>
      <c r="E854" s="694"/>
      <c r="F854" s="694"/>
      <c r="G854" s="694"/>
      <c r="H854" s="694"/>
      <c r="I854" s="694"/>
      <c r="J854" s="695"/>
      <c r="K854" s="696"/>
      <c r="L854" s="697"/>
      <c r="M854" s="697"/>
      <c r="N854" s="697"/>
      <c r="O854" s="697"/>
      <c r="P854" s="697"/>
      <c r="Q854" s="697"/>
      <c r="R854" s="698"/>
      <c r="S854" s="690" t="s">
        <v>243</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79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75</v>
      </c>
      <c r="T859" s="253"/>
      <c r="U859" s="113"/>
    </row>
    <row r="860" spans="1:21" ht="14.25" customHeight="1" thickBot="1" x14ac:dyDescent="0.3">
      <c r="N860" s="22" t="s">
        <v>76</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8</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94</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F529583-B2AC-4A53-A1F8-C67AF51321D5}"/>
    <hyperlink ref="T697" location="A4" display="TOPへ戻る" xr:uid="{45931DE8-C2BB-4EE2-90E9-B14B26E50F0F}"/>
    <hyperlink ref="T159" location="A4" display="TOPへ戻る" xr:uid="{B62418BA-03A5-4650-AE8A-84C6041D8164}"/>
    <hyperlink ref="T235" location="A4" display="TOPへ戻る" xr:uid="{D7DBF4A2-6339-4322-8E33-79F1E525A23E}"/>
    <hyperlink ref="T932" location="A4" display="TOPへ戻る" xr:uid="{F1F3045E-EF6E-46F7-8758-5C595906414E}"/>
    <hyperlink ref="C81:K81" location="B96" display="・病床の状況" xr:uid="{386AD986-686C-4020-A548-5AEB7F50DB5E}"/>
    <hyperlink ref="C82:K82" location="B160" display="・診療科" xr:uid="{B973B221-4B2C-4590-A143-FC31204EDB36}"/>
    <hyperlink ref="C83:K83" location="B192" display="・入院基本料・特定入院料及び届出病床数" xr:uid="{9F61CD51-130A-4B91-958A-2AB096FACA22}"/>
    <hyperlink ref="C84:K84" location="B237" display="・DPC医療機関群の種類" xr:uid="{63CC7FDB-26EA-4DF1-A800-69CF9855708A}"/>
    <hyperlink ref="C85:K85" location="B243" display="・救急告示病院、二次救急医療施設、三次救急医療施設の告示・認定の有無" xr:uid="{3B9518DE-4158-4489-B7BE-E8E15D51FA16}"/>
    <hyperlink ref="C86:K86" location="B251" display="・承認の有無" xr:uid="{D262F34F-F989-4239-90A1-CAA0E0F3356A}"/>
    <hyperlink ref="C87:K87" location="B258" display="・診療報酬の届出の有無" xr:uid="{19BCF1DD-940C-4408-AD11-B33B7E63DCFC}"/>
    <hyperlink ref="C88:K88" location="B266" display="・職員数の状況" xr:uid="{580A93FB-0C4C-4C16-B18E-8F38E407B26E}"/>
    <hyperlink ref="C89:K89" location="B418" display="・退院調整部門の設置状況" xr:uid="{7A3FCB7E-AABD-4D71-8FEC-75983E1B4A14}"/>
    <hyperlink ref="C90:K90" location="B435" display="・医療機器の台数" xr:uid="{314F6FA5-57F9-4EF4-A5EA-024C5398E5CC}"/>
    <hyperlink ref="C91:K91" location="B459" display="・過去1年間の間に病棟の再編・見直しがあった場合の報告対象期間" xr:uid="{11CDB2AF-DE81-4C82-8AF6-0A4E484C9860}"/>
    <hyperlink ref="L81:O81" location="B480" display="・入院患者の状況（年間）" xr:uid="{93D0A394-DB8F-4C5C-B046-43B92D5090E3}"/>
    <hyperlink ref="L82:O82" location="B530" display="・入院患者の状況（月間・年間／入棟前の場所・退棟先の場所の状況）" xr:uid="{E3B25A66-E286-493F-B27D-56E26822BE67}"/>
    <hyperlink ref="L83:O83" location="B641" display="・退院後に在宅医療を必要とする患者の状況" xr:uid="{86C38FFF-355D-4306-8E73-BD9B5D38FCCF}"/>
    <hyperlink ref="L84:O84" location="B685" display="・看取りを行った患者数" xr:uid="{D74B098C-BEAC-4006-8E35-55C29D65F56C}"/>
    <hyperlink ref="P81:S81" location="B701" display="・分娩" xr:uid="{FA742266-2F02-4529-9218-85CB150C71D7}"/>
    <hyperlink ref="P82:S82" location="B727" display="・重症患者への対応状況" xr:uid="{6D189326-FEF6-48B6-B1E7-84ADE6D3208E}"/>
    <hyperlink ref="P83:S83" location="B843" display="・救急医療の実施状況" xr:uid="{67BA287A-7D0E-4A02-ACA7-C9A88D44D31B}"/>
    <hyperlink ref="P84:S84" location="B858" display="・リハビリテーションの実施状況" xr:uid="{6C714CD3-99F4-4822-BE44-85DDE3C14028}"/>
    <hyperlink ref="B5" r:id="rId1" xr:uid="{5F95AC01-8EE1-493A-A9ED-06A39ED20EE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&amp;R国立さくら病院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2022-03-11T00:33:08Z</dcterms:created>
  <dcterms:modified xsi:type="dcterms:W3CDTF">2022-03-11T00:33:09Z</dcterms:modified>
</cp:coreProperties>
</file>