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FA9C3C82-1733-4613-BB79-96208F37473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<sst xmlns="http://schemas.openxmlformats.org/spreadsheetml/2006/main" count="4534" uniqueCount="593">
  <si>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</si>
  <si>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</si>
  <si>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</si>
  <si>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</si>
  <si>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</si>
  <si>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</si>
  <si>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</si>
  <si>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</si>
  <si>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</si>
  <si>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</si>
  <si>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</si>
  <si>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</si>
  <si>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</si>
  <si>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</si>
  <si>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</si>
  <si>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</si>
  <si>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</si>
  <si>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</si>
  <si>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</si>
  <si>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</si>
  <si>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</si>
  <si>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</si>
  <si>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</si>
  <si>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</si>
  <si>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</si>
  <si>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</si>
  <si>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</si>
  <si>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</si>
  <si>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</si>
  <si>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</si>
  <si>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</si>
  <si>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医療法人社団冠心会大崎病院東京ハートセンター</t>
  </si>
  <si>
    <t>〒141-0001 東京都 品川区北品川５－４－１２</t>
  </si>
  <si>
    <t>病棟の建築時期と構造</t>
  </si>
  <si>
    <t>建物情報＼病棟名</t>
    <rPh sb="0" eb="2">
      <t>タテモノ</t>
    </rPh>
    <rPh sb="2" eb="4">
      <t>ジョウホウ</t>
    </rPh>
    <rPh sb="5" eb="7">
      <t>ビョウトウ</t>
    </rPh>
    <rPh sb="7" eb="8">
      <t>メイ</t>
    </rPh>
    <phoneticPr fontId="12"/>
  </si>
  <si>
    <t>2階一般病棟</t>
  </si>
  <si>
    <t>3階一般病棟</t>
  </si>
  <si>
    <t>4階一般病棟</t>
  </si>
  <si>
    <t/>
  </si>
  <si>
    <t>2005</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</si>
  <si>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</si>
  <si>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</si>
  <si>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</si>
  <si>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</si>
  <si>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</si>
  <si>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</si>
  <si>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</si>
  <si>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</si>
  <si>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</si>
  <si>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</si>
  <si>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患者収容の実績がなかったため</t>
  </si>
  <si>
    <t>複数の診療科で活用</t>
  </si>
  <si>
    <t>循環器内科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</si>
  <si>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</si>
  <si>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</si>
  <si>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</si>
  <si>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</si>
  <si>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</si>
  <si>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</si>
  <si>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</si>
  <si>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</si>
  <si>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</si>
  <si>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</si>
  <si>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</si>
  <si>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</si>
  <si>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</si>
  <si>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</si>
  <si>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</si>
  <si>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</si>
  <si>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</si>
  <si>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</si>
  <si>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</si>
  <si>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</si>
  <si>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</si>
  <si>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</si>
  <si>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</si>
  <si>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</si>
  <si>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</si>
  <si>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</si>
  <si>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</si>
  <si>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</si>
  <si>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2階一般病棟（全病棟一括入力）</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</si>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</sst>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2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3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88</v>
      </c>
      <c r="L96" s="135" t="s">
        <v>38</v>
      </c>
      <c r="M96" s="136">
        <v>12</v>
      </c>
      <c r="N96" s="137">
        <v>32</v>
      </c>
      <c r="O96" s="137">
        <v>44</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65</v>
      </c>
      <c r="L98" s="142" t="s">
        <v>38</v>
      </c>
      <c r="M98" s="143">
        <v>0</v>
      </c>
      <c r="N98" s="144">
        <v>21</v>
      </c>
      <c r="O98" s="144">
        <v>44</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88</v>
      </c>
      <c r="L99" s="142" t="s">
        <v>38</v>
      </c>
      <c r="M99" s="143">
        <v>10</v>
      </c>
      <c r="N99" s="144">
        <v>34</v>
      </c>
      <c r="O99" s="144">
        <v>44</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52</v>
      </c>
      <c r="L119" s="177" t="s">
        <v>52</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53</v>
      </c>
      <c r="M120" s="182" t="s">
        <v>53</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55</v>
      </c>
      <c r="L130" s="196" t="s">
        <v>55</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12</v>
      </c>
      <c r="L131" s="200">
        <v>32</v>
      </c>
      <c r="M131" s="200">
        <v>44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59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59</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59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60</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59</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59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2.8</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41</v>
      </c>
      <c r="L177" s="241" t="s">
        <v>38</v>
      </c>
      <c r="M177" s="242">
        <v>0</v>
      </c>
      <c r="N177" s="243">
        <v>15</v>
      </c>
      <c r="O177" s="243">
        <v>26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1</v>
      </c>
      <c r="L178" s="224" t="s">
        <v>38</v>
      </c>
      <c r="M178" s="245">
        <v>0</v>
      </c>
      <c r="N178" s="246">
        <v>0</v>
      </c>
      <c r="O178" s="246">
        <v>1</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8</v>
      </c>
      <c r="L181" s="230" t="s">
        <v>38</v>
      </c>
      <c r="M181" s="248">
        <v>0</v>
      </c>
      <c r="N181" s="249">
        <v>4</v>
      </c>
      <c r="O181" s="249">
        <v>4</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3</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2</v>
      </c>
      <c r="L205" s="268">
        <v>4</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1.2</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2</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3</v>
      </c>
      <c r="M219" s="275">
        <v>0</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3</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57</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2</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2</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1</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1156</v>
      </c>
      <c r="L285" s="323" t="s">
        <v>38</v>
      </c>
      <c r="M285" s="324">
        <v>0</v>
      </c>
      <c r="N285" s="325">
        <v>80</v>
      </c>
      <c r="O285" s="325">
        <v>1076</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1156</v>
      </c>
      <c r="L286" s="329" t="s">
        <v>38</v>
      </c>
      <c r="M286" s="330">
        <v>0</v>
      </c>
      <c r="N286" s="331">
        <v>80</v>
      </c>
      <c r="O286" s="331">
        <v>1076</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12927</v>
      </c>
      <c r="L289" s="344" t="s">
        <v>38</v>
      </c>
      <c r="M289" s="345">
        <v>0</v>
      </c>
      <c r="N289" s="346">
        <v>1442</v>
      </c>
      <c r="O289" s="346">
        <v>11485</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1193</v>
      </c>
      <c r="L290" s="349" t="s">
        <v>38</v>
      </c>
      <c r="M290" s="350">
        <v>0</v>
      </c>
      <c r="N290" s="351">
        <v>71</v>
      </c>
      <c r="O290" s="351">
        <v>1122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1156</v>
      </c>
      <c r="L298" s="357" t="s">
        <v>38</v>
      </c>
      <c r="M298" s="358">
        <v>0</v>
      </c>
      <c r="N298" s="359">
        <v>80</v>
      </c>
      <c r="O298" s="359">
        <v>1076</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67</v>
      </c>
      <c r="F299" s="626"/>
      <c r="G299" s="626"/>
      <c r="H299" s="626"/>
      <c r="I299" s="626"/>
      <c r="J299" s="627"/>
      <c r="K299" s="328">
        <v>1156</v>
      </c>
      <c r="L299" s="329" t="s">
        <v>38</v>
      </c>
      <c r="M299" s="361">
        <v>0</v>
      </c>
      <c r="N299" s="331">
        <v>80</v>
      </c>
      <c r="O299" s="331">
        <v>1076</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1193</v>
      </c>
      <c r="L306" s="369" t="s">
        <v>38</v>
      </c>
      <c r="M306" s="370">
        <v>0</v>
      </c>
      <c r="N306" s="371">
        <v>71</v>
      </c>
      <c r="O306" s="371">
        <v>1122</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73</v>
      </c>
      <c r="F307" s="626"/>
      <c r="G307" s="626"/>
      <c r="H307" s="626"/>
      <c r="I307" s="626"/>
      <c r="J307" s="627"/>
      <c r="K307" s="328">
        <v>1193</v>
      </c>
      <c r="L307" s="329" t="s">
        <v>38</v>
      </c>
      <c r="M307" s="361">
        <v>0</v>
      </c>
      <c r="N307" s="331">
        <v>71</v>
      </c>
      <c r="O307" s="331">
        <v>1122</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0</v>
      </c>
      <c r="L314" s="334" t="s">
        <v>38</v>
      </c>
      <c r="M314" s="362">
        <v>0</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0</v>
      </c>
      <c r="L323" s="357" t="s">
        <v>38</v>
      </c>
      <c r="M323" s="382">
        <v>0</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81</v>
      </c>
      <c r="N351" s="127" t="s">
        <v>38</v>
      </c>
      <c r="O351" s="127" t="s">
        <v>38</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38</v>
      </c>
      <c r="O352" s="193" t="s">
        <v>38</v>
      </c>
      <c r="P352" s="193" t="s">
        <v>38</v>
      </c>
      <c r="Q352" s="193" t="s">
        <v>38</v>
      </c>
      <c r="R352" s="193" t="s">
        <v>38</v>
      </c>
      <c r="S352" s="193" t="s">
        <v>38</v>
      </c>
      <c r="T352" s="194" t="s">
        <v>38</v>
      </c>
      <c r="U352" s="119"/>
    </row>
    <row r="353" spans="1:21" s="3" customFormat="1" ht="18.95" customHeight="1" x14ac:dyDescent="0.25">
      <c r="A353" s="20"/>
      <c r="B353" s="20"/>
      <c r="C353" s="763" t="s">
        <v>82</v>
      </c>
      <c r="D353" s="764"/>
      <c r="E353" s="764"/>
      <c r="F353" s="764"/>
      <c r="G353" s="764"/>
      <c r="H353" s="764"/>
      <c r="I353" s="764"/>
      <c r="J353" s="765"/>
      <c r="K353" s="404">
        <v>0</v>
      </c>
      <c r="L353" s="405" t="s">
        <v>38</v>
      </c>
      <c r="M353" s="406">
        <v>0</v>
      </c>
      <c r="N353" s="407" t="s">
        <v>38</v>
      </c>
      <c r="O353" s="407" t="s">
        <v>38</v>
      </c>
      <c r="P353" s="407" t="s">
        <v>38</v>
      </c>
      <c r="Q353" s="407" t="s">
        <v>38</v>
      </c>
      <c r="R353" s="407" t="s">
        <v>38</v>
      </c>
      <c r="S353" s="407" t="s">
        <v>38</v>
      </c>
      <c r="T353" s="408" t="s">
        <v>38</v>
      </c>
      <c r="U353" s="119"/>
    </row>
    <row r="354" spans="1:21" s="3" customFormat="1" ht="18.95" customHeight="1" x14ac:dyDescent="0.25">
      <c r="A354" s="20"/>
      <c r="B354" s="20"/>
      <c r="C354" s="754" t="s">
        <v>83</v>
      </c>
      <c r="D354" s="755"/>
      <c r="E354" s="755"/>
      <c r="F354" s="755"/>
      <c r="G354" s="755"/>
      <c r="H354" s="755"/>
      <c r="I354" s="755"/>
      <c r="J354" s="756"/>
      <c r="K354" s="409">
        <v>0</v>
      </c>
      <c r="L354" s="410" t="s">
        <v>38</v>
      </c>
      <c r="M354" s="411">
        <v>0</v>
      </c>
      <c r="N354" s="412" t="s">
        <v>38</v>
      </c>
      <c r="O354" s="412" t="s">
        <v>38</v>
      </c>
      <c r="P354" s="412" t="s">
        <v>38</v>
      </c>
      <c r="Q354" s="412" t="s">
        <v>38</v>
      </c>
      <c r="R354" s="412" t="s">
        <v>38</v>
      </c>
      <c r="S354" s="412" t="s">
        <v>38</v>
      </c>
      <c r="T354" s="413" t="s">
        <v>38</v>
      </c>
      <c r="U354" s="119"/>
    </row>
    <row r="355" spans="1:21" s="3" customFormat="1" ht="18.95" customHeight="1" x14ac:dyDescent="0.25">
      <c r="A355" s="20"/>
      <c r="B355" s="20"/>
      <c r="C355" s="754" t="s">
        <v>84</v>
      </c>
      <c r="D355" s="755"/>
      <c r="E355" s="755"/>
      <c r="F355" s="755"/>
      <c r="G355" s="755"/>
      <c r="H355" s="755"/>
      <c r="I355" s="755"/>
      <c r="J355" s="756"/>
      <c r="K355" s="409">
        <v>0</v>
      </c>
      <c r="L355" s="410" t="s">
        <v>38</v>
      </c>
      <c r="M355" s="411">
        <v>0</v>
      </c>
      <c r="N355" s="412" t="s">
        <v>38</v>
      </c>
      <c r="O355" s="412" t="s">
        <v>38</v>
      </c>
      <c r="P355" s="412" t="s">
        <v>38</v>
      </c>
      <c r="Q355" s="412" t="s">
        <v>38</v>
      </c>
      <c r="R355" s="412" t="s">
        <v>38</v>
      </c>
      <c r="S355" s="412" t="s">
        <v>38</v>
      </c>
      <c r="T355" s="413" t="s">
        <v>38</v>
      </c>
      <c r="U355" s="119"/>
    </row>
    <row r="356" spans="1:21" s="3" customFormat="1" ht="18.95" customHeight="1" x14ac:dyDescent="0.25">
      <c r="A356" s="20"/>
      <c r="B356" s="20"/>
      <c r="C356" s="754" t="s">
        <v>55</v>
      </c>
      <c r="D356" s="755"/>
      <c r="E356" s="755"/>
      <c r="F356" s="755"/>
      <c r="G356" s="755"/>
      <c r="H356" s="755"/>
      <c r="I356" s="755"/>
      <c r="J356" s="756"/>
      <c r="K356" s="409">
        <v>749</v>
      </c>
      <c r="L356" s="410" t="s">
        <v>38</v>
      </c>
      <c r="M356" s="411">
        <v>749</v>
      </c>
      <c r="N356" s="412" t="s">
        <v>38</v>
      </c>
      <c r="O356" s="412" t="s">
        <v>38</v>
      </c>
      <c r="P356" s="412" t="s">
        <v>38</v>
      </c>
      <c r="Q356" s="412" t="s">
        <v>38</v>
      </c>
      <c r="R356" s="412" t="s">
        <v>38</v>
      </c>
      <c r="S356" s="412" t="s">
        <v>38</v>
      </c>
      <c r="T356" s="413" t="s">
        <v>38</v>
      </c>
      <c r="U356" s="119"/>
    </row>
    <row r="357" spans="1:21" s="3" customFormat="1" ht="18.95" customHeight="1" x14ac:dyDescent="0.25">
      <c r="A357" s="20"/>
      <c r="B357" s="20"/>
      <c r="C357" s="754" t="s">
        <v>85</v>
      </c>
      <c r="D357" s="755"/>
      <c r="E357" s="755"/>
      <c r="F357" s="755"/>
      <c r="G357" s="755"/>
      <c r="H357" s="755"/>
      <c r="I357" s="755"/>
      <c r="J357" s="756"/>
      <c r="K357" s="409">
        <v>0</v>
      </c>
      <c r="L357" s="410" t="s">
        <v>38</v>
      </c>
      <c r="M357" s="411">
        <v>0</v>
      </c>
      <c r="N357" s="412" t="s">
        <v>38</v>
      </c>
      <c r="O357" s="412" t="s">
        <v>38</v>
      </c>
      <c r="P357" s="412" t="s">
        <v>38</v>
      </c>
      <c r="Q357" s="412" t="s">
        <v>38</v>
      </c>
      <c r="R357" s="412" t="s">
        <v>38</v>
      </c>
      <c r="S357" s="412" t="s">
        <v>38</v>
      </c>
      <c r="T357" s="413" t="s">
        <v>38</v>
      </c>
      <c r="U357" s="119"/>
    </row>
    <row r="358" spans="1:21" s="3" customFormat="1" ht="18.95" customHeight="1" x14ac:dyDescent="0.25">
      <c r="A358" s="20"/>
      <c r="B358" s="20"/>
      <c r="C358" s="754" t="s">
        <v>86</v>
      </c>
      <c r="D358" s="755"/>
      <c r="E358" s="755"/>
      <c r="F358" s="755"/>
      <c r="G358" s="755"/>
      <c r="H358" s="755"/>
      <c r="I358" s="755"/>
      <c r="J358" s="756"/>
      <c r="K358" s="409">
        <v>0</v>
      </c>
      <c r="L358" s="410" t="s">
        <v>38</v>
      </c>
      <c r="M358" s="411">
        <v>0</v>
      </c>
      <c r="N358" s="412" t="s">
        <v>38</v>
      </c>
      <c r="O358" s="412" t="s">
        <v>38</v>
      </c>
      <c r="P358" s="412" t="s">
        <v>38</v>
      </c>
      <c r="Q358" s="412" t="s">
        <v>38</v>
      </c>
      <c r="R358" s="412" t="s">
        <v>38</v>
      </c>
      <c r="S358" s="412" t="s">
        <v>38</v>
      </c>
      <c r="T358" s="413" t="s">
        <v>38</v>
      </c>
      <c r="U358" s="119"/>
    </row>
    <row r="359" spans="1:21" s="3" customFormat="1" ht="18.95" customHeight="1" x14ac:dyDescent="0.25">
      <c r="A359" s="20"/>
      <c r="B359" s="20"/>
      <c r="C359" s="754" t="s">
        <v>87</v>
      </c>
      <c r="D359" s="755"/>
      <c r="E359" s="755"/>
      <c r="F359" s="755"/>
      <c r="G359" s="755"/>
      <c r="H359" s="755"/>
      <c r="I359" s="755"/>
      <c r="J359" s="756"/>
      <c r="K359" s="409">
        <v>561</v>
      </c>
      <c r="L359" s="410" t="s">
        <v>38</v>
      </c>
      <c r="M359" s="411">
        <v>561</v>
      </c>
      <c r="N359" s="412" t="s">
        <v>38</v>
      </c>
      <c r="O359" s="412" t="s">
        <v>38</v>
      </c>
      <c r="P359" s="412" t="s">
        <v>38</v>
      </c>
      <c r="Q359" s="412" t="s">
        <v>38</v>
      </c>
      <c r="R359" s="412" t="s">
        <v>38</v>
      </c>
      <c r="S359" s="412" t="s">
        <v>38</v>
      </c>
      <c r="T359" s="413" t="s">
        <v>38</v>
      </c>
      <c r="U359" s="119"/>
    </row>
    <row r="360" spans="1:21" s="3" customFormat="1" ht="18.95" customHeight="1" x14ac:dyDescent="0.25">
      <c r="A360" s="20"/>
      <c r="B360" s="20"/>
      <c r="C360" s="754" t="s">
        <v>88</v>
      </c>
      <c r="D360" s="755"/>
      <c r="E360" s="755"/>
      <c r="F360" s="755"/>
      <c r="G360" s="755"/>
      <c r="H360" s="755"/>
      <c r="I360" s="755"/>
      <c r="J360" s="756"/>
      <c r="K360" s="409">
        <v>0</v>
      </c>
      <c r="L360" s="410" t="s">
        <v>38</v>
      </c>
      <c r="M360" s="411">
        <v>0</v>
      </c>
      <c r="N360" s="412" t="s">
        <v>38</v>
      </c>
      <c r="O360" s="412" t="s">
        <v>38</v>
      </c>
      <c r="P360" s="412" t="s">
        <v>38</v>
      </c>
      <c r="Q360" s="412" t="s">
        <v>38</v>
      </c>
      <c r="R360" s="412" t="s">
        <v>38</v>
      </c>
      <c r="S360" s="412" t="s">
        <v>38</v>
      </c>
      <c r="T360" s="413" t="s">
        <v>38</v>
      </c>
      <c r="U360" s="119"/>
    </row>
    <row r="361" spans="1:21" s="3" customFormat="1" ht="18.95" customHeight="1" x14ac:dyDescent="0.25">
      <c r="A361" s="20"/>
      <c r="B361" s="20"/>
      <c r="C361" s="754" t="s">
        <v>89</v>
      </c>
      <c r="D361" s="755"/>
      <c r="E361" s="755"/>
      <c r="F361" s="755"/>
      <c r="G361" s="755"/>
      <c r="H361" s="755"/>
      <c r="I361" s="755"/>
      <c r="J361" s="756"/>
      <c r="K361" s="409">
        <v>0</v>
      </c>
      <c r="L361" s="410" t="s">
        <v>38</v>
      </c>
      <c r="M361" s="411">
        <v>0</v>
      </c>
      <c r="N361" s="412" t="s">
        <v>38</v>
      </c>
      <c r="O361" s="412" t="s">
        <v>38</v>
      </c>
      <c r="P361" s="412" t="s">
        <v>38</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0</v>
      </c>
      <c r="L362" s="410" t="s">
        <v>38</v>
      </c>
      <c r="M362" s="411">
        <v>0</v>
      </c>
      <c r="N362" s="412" t="s">
        <v>38</v>
      </c>
      <c r="O362" s="412" t="s">
        <v>38</v>
      </c>
      <c r="P362" s="412" t="s">
        <v>38</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v>0</v>
      </c>
      <c r="L363" s="410" t="s">
        <v>38</v>
      </c>
      <c r="M363" s="411">
        <v>0</v>
      </c>
      <c r="N363" s="412" t="s">
        <v>38</v>
      </c>
      <c r="O363" s="412" t="s">
        <v>38</v>
      </c>
      <c r="P363" s="412" t="s">
        <v>38</v>
      </c>
      <c r="Q363" s="412" t="s">
        <v>38</v>
      </c>
      <c r="R363" s="412" t="s">
        <v>38</v>
      </c>
      <c r="S363" s="412" t="s">
        <v>38</v>
      </c>
      <c r="T363" s="413" t="s">
        <v>38</v>
      </c>
      <c r="U363" s="119"/>
    </row>
    <row r="364" spans="1:21" s="3" customFormat="1" ht="31.5" customHeight="1" x14ac:dyDescent="0.25">
      <c r="A364" s="20"/>
      <c r="B364" s="20"/>
      <c r="C364" s="754" t="s">
        <v>92</v>
      </c>
      <c r="D364" s="755"/>
      <c r="E364" s="755"/>
      <c r="F364" s="755"/>
      <c r="G364" s="755"/>
      <c r="H364" s="755"/>
      <c r="I364" s="755"/>
      <c r="J364" s="756"/>
      <c r="K364" s="409">
        <v>0</v>
      </c>
      <c r="L364" s="410" t="s">
        <v>38</v>
      </c>
      <c r="M364" s="411">
        <v>0</v>
      </c>
      <c r="N364" s="412" t="s">
        <v>38</v>
      </c>
      <c r="O364" s="412" t="s">
        <v>38</v>
      </c>
      <c r="P364" s="412" t="s">
        <v>38</v>
      </c>
      <c r="Q364" s="412" t="s">
        <v>38</v>
      </c>
      <c r="R364" s="412" t="s">
        <v>38</v>
      </c>
      <c r="S364" s="412" t="s">
        <v>38</v>
      </c>
      <c r="T364" s="413" t="s">
        <v>38</v>
      </c>
      <c r="U364" s="119"/>
    </row>
    <row r="365" spans="1:21" s="3" customFormat="1" ht="18.95" customHeight="1" x14ac:dyDescent="0.25">
      <c r="A365" s="20"/>
      <c r="B365" s="20"/>
      <c r="C365" s="754" t="s">
        <v>93</v>
      </c>
      <c r="D365" s="755"/>
      <c r="E365" s="755"/>
      <c r="F365" s="755"/>
      <c r="G365" s="755"/>
      <c r="H365" s="755"/>
      <c r="I365" s="755"/>
      <c r="J365" s="756"/>
      <c r="K365" s="409">
        <v>0</v>
      </c>
      <c r="L365" s="410" t="s">
        <v>38</v>
      </c>
      <c r="M365" s="411">
        <v>0</v>
      </c>
      <c r="N365" s="412" t="s">
        <v>38</v>
      </c>
      <c r="O365" s="412" t="s">
        <v>38</v>
      </c>
      <c r="P365" s="412" t="s">
        <v>38</v>
      </c>
      <c r="Q365" s="412" t="s">
        <v>38</v>
      </c>
      <c r="R365" s="412" t="s">
        <v>38</v>
      </c>
      <c r="S365" s="412" t="s">
        <v>38</v>
      </c>
      <c r="T365" s="413" t="s">
        <v>38</v>
      </c>
      <c r="U365" s="119"/>
    </row>
    <row r="366" spans="1:21" s="3" customFormat="1" ht="18.95" customHeight="1" x14ac:dyDescent="0.25">
      <c r="A366" s="20"/>
      <c r="B366" s="20"/>
      <c r="C366" s="754" t="s">
        <v>94</v>
      </c>
      <c r="D366" s="755"/>
      <c r="E366" s="755"/>
      <c r="F366" s="755"/>
      <c r="G366" s="755"/>
      <c r="H366" s="755"/>
      <c r="I366" s="755"/>
      <c r="J366" s="756"/>
      <c r="K366" s="409">
        <v>0</v>
      </c>
      <c r="L366" s="410" t="s">
        <v>38</v>
      </c>
      <c r="M366" s="411">
        <v>0</v>
      </c>
      <c r="N366" s="412" t="s">
        <v>38</v>
      </c>
      <c r="O366" s="412" t="s">
        <v>38</v>
      </c>
      <c r="P366" s="412" t="s">
        <v>38</v>
      </c>
      <c r="Q366" s="412" t="s">
        <v>38</v>
      </c>
      <c r="R366" s="412" t="s">
        <v>38</v>
      </c>
      <c r="S366" s="412" t="s">
        <v>38</v>
      </c>
      <c r="T366" s="413" t="s">
        <v>38</v>
      </c>
      <c r="U366" s="119"/>
    </row>
    <row r="367" spans="1:21" s="3" customFormat="1" ht="18.95" customHeight="1" x14ac:dyDescent="0.25">
      <c r="A367" s="20"/>
      <c r="B367" s="20"/>
      <c r="C367" s="754" t="s">
        <v>95</v>
      </c>
      <c r="D367" s="755"/>
      <c r="E367" s="755"/>
      <c r="F367" s="755"/>
      <c r="G367" s="755"/>
      <c r="H367" s="755"/>
      <c r="I367" s="755"/>
      <c r="J367" s="756"/>
      <c r="K367" s="409">
        <v>0</v>
      </c>
      <c r="L367" s="410" t="s">
        <v>38</v>
      </c>
      <c r="M367" s="411">
        <v>0</v>
      </c>
      <c r="N367" s="412" t="s">
        <v>38</v>
      </c>
      <c r="O367" s="412" t="s">
        <v>38</v>
      </c>
      <c r="P367" s="412" t="s">
        <v>38</v>
      </c>
      <c r="Q367" s="412" t="s">
        <v>38</v>
      </c>
      <c r="R367" s="412" t="s">
        <v>38</v>
      </c>
      <c r="S367" s="412" t="s">
        <v>38</v>
      </c>
      <c r="T367" s="413" t="s">
        <v>38</v>
      </c>
      <c r="U367" s="119"/>
    </row>
    <row r="368" spans="1:21" s="3" customFormat="1" ht="18.95" customHeight="1" x14ac:dyDescent="0.25">
      <c r="A368" s="20"/>
      <c r="B368" s="20"/>
      <c r="C368" s="754" t="s">
        <v>96</v>
      </c>
      <c r="D368" s="755"/>
      <c r="E368" s="755"/>
      <c r="F368" s="755"/>
      <c r="G368" s="755"/>
      <c r="H368" s="755"/>
      <c r="I368" s="755"/>
      <c r="J368" s="756"/>
      <c r="K368" s="409">
        <v>0</v>
      </c>
      <c r="L368" s="410" t="s">
        <v>38</v>
      </c>
      <c r="M368" s="411">
        <v>0</v>
      </c>
      <c r="N368" s="412" t="s">
        <v>38</v>
      </c>
      <c r="O368" s="412" t="s">
        <v>38</v>
      </c>
      <c r="P368" s="412" t="s">
        <v>38</v>
      </c>
      <c r="Q368" s="412" t="s">
        <v>38</v>
      </c>
      <c r="R368" s="412" t="s">
        <v>38</v>
      </c>
      <c r="S368" s="412" t="s">
        <v>38</v>
      </c>
      <c r="T368" s="413" t="s">
        <v>38</v>
      </c>
      <c r="U368" s="119"/>
    </row>
    <row r="369" spans="1:21" s="3" customFormat="1" ht="18.95" customHeight="1" x14ac:dyDescent="0.25">
      <c r="A369" s="20"/>
      <c r="B369" s="20"/>
      <c r="C369" s="754" t="s">
        <v>97</v>
      </c>
      <c r="D369" s="755"/>
      <c r="E369" s="755"/>
      <c r="F369" s="755"/>
      <c r="G369" s="755"/>
      <c r="H369" s="755"/>
      <c r="I369" s="755"/>
      <c r="J369" s="756"/>
      <c r="K369" s="409">
        <v>0</v>
      </c>
      <c r="L369" s="410" t="s">
        <v>38</v>
      </c>
      <c r="M369" s="411">
        <v>0</v>
      </c>
      <c r="N369" s="412" t="s">
        <v>38</v>
      </c>
      <c r="O369" s="412" t="s">
        <v>38</v>
      </c>
      <c r="P369" s="412" t="s">
        <v>38</v>
      </c>
      <c r="Q369" s="412" t="s">
        <v>38</v>
      </c>
      <c r="R369" s="412" t="s">
        <v>38</v>
      </c>
      <c r="S369" s="412" t="s">
        <v>38</v>
      </c>
      <c r="T369" s="413" t="s">
        <v>38</v>
      </c>
      <c r="U369" s="119"/>
    </row>
    <row r="370" spans="1:21" s="3" customFormat="1" ht="18.95" customHeight="1" x14ac:dyDescent="0.25">
      <c r="A370" s="20"/>
      <c r="B370" s="20"/>
      <c r="C370" s="754" t="s">
        <v>98</v>
      </c>
      <c r="D370" s="755"/>
      <c r="E370" s="755"/>
      <c r="F370" s="755"/>
      <c r="G370" s="755"/>
      <c r="H370" s="755"/>
      <c r="I370" s="755"/>
      <c r="J370" s="756"/>
      <c r="K370" s="409">
        <v>0</v>
      </c>
      <c r="L370" s="410" t="s">
        <v>38</v>
      </c>
      <c r="M370" s="411">
        <v>0</v>
      </c>
      <c r="N370" s="412" t="s">
        <v>38</v>
      </c>
      <c r="O370" s="412" t="s">
        <v>38</v>
      </c>
      <c r="P370" s="412" t="s">
        <v>38</v>
      </c>
      <c r="Q370" s="412" t="s">
        <v>38</v>
      </c>
      <c r="R370" s="412" t="s">
        <v>38</v>
      </c>
      <c r="S370" s="412" t="s">
        <v>38</v>
      </c>
      <c r="T370" s="413" t="s">
        <v>38</v>
      </c>
      <c r="U370" s="119"/>
    </row>
    <row r="371" spans="1:21" s="3" customFormat="1" ht="18.95" customHeight="1" x14ac:dyDescent="0.25">
      <c r="A371" s="20"/>
      <c r="B371" s="20"/>
      <c r="C371" s="754" t="s">
        <v>99</v>
      </c>
      <c r="D371" s="755"/>
      <c r="E371" s="755"/>
      <c r="F371" s="755"/>
      <c r="G371" s="755"/>
      <c r="H371" s="755"/>
      <c r="I371" s="755"/>
      <c r="J371" s="756"/>
      <c r="K371" s="409">
        <v>0</v>
      </c>
      <c r="L371" s="410" t="s">
        <v>38</v>
      </c>
      <c r="M371" s="411">
        <v>0</v>
      </c>
      <c r="N371" s="412" t="s">
        <v>38</v>
      </c>
      <c r="O371" s="412" t="s">
        <v>38</v>
      </c>
      <c r="P371" s="412" t="s">
        <v>38</v>
      </c>
      <c r="Q371" s="412" t="s">
        <v>38</v>
      </c>
      <c r="R371" s="412" t="s">
        <v>38</v>
      </c>
      <c r="S371" s="412" t="s">
        <v>38</v>
      </c>
      <c r="T371" s="413" t="s">
        <v>38</v>
      </c>
      <c r="U371" s="119"/>
    </row>
    <row r="372" spans="1:21" s="3" customFormat="1" ht="18.95" customHeight="1" x14ac:dyDescent="0.25">
      <c r="A372" s="20"/>
      <c r="B372" s="20"/>
      <c r="C372" s="754" t="s">
        <v>100</v>
      </c>
      <c r="D372" s="755"/>
      <c r="E372" s="755"/>
      <c r="F372" s="755"/>
      <c r="G372" s="755"/>
      <c r="H372" s="755"/>
      <c r="I372" s="755"/>
      <c r="J372" s="756"/>
      <c r="K372" s="409">
        <v>0</v>
      </c>
      <c r="L372" s="410" t="s">
        <v>38</v>
      </c>
      <c r="M372" s="411">
        <v>0</v>
      </c>
      <c r="N372" s="412" t="s">
        <v>38</v>
      </c>
      <c r="O372" s="412" t="s">
        <v>38</v>
      </c>
      <c r="P372" s="412" t="s">
        <v>38</v>
      </c>
      <c r="Q372" s="412" t="s">
        <v>38</v>
      </c>
      <c r="R372" s="412" t="s">
        <v>38</v>
      </c>
      <c r="S372" s="412" t="s">
        <v>38</v>
      </c>
      <c r="T372" s="413" t="s">
        <v>38</v>
      </c>
      <c r="U372" s="119"/>
    </row>
    <row r="373" spans="1:21" s="3" customFormat="1" ht="18.95" customHeight="1" x14ac:dyDescent="0.25">
      <c r="A373" s="20"/>
      <c r="B373" s="20"/>
      <c r="C373" s="754" t="s">
        <v>101</v>
      </c>
      <c r="D373" s="755"/>
      <c r="E373" s="755"/>
      <c r="F373" s="755"/>
      <c r="G373" s="755"/>
      <c r="H373" s="755"/>
      <c r="I373" s="755"/>
      <c r="J373" s="756"/>
      <c r="K373" s="409">
        <v>0</v>
      </c>
      <c r="L373" s="410" t="s">
        <v>38</v>
      </c>
      <c r="M373" s="411">
        <v>0</v>
      </c>
      <c r="N373" s="412" t="s">
        <v>38</v>
      </c>
      <c r="O373" s="412" t="s">
        <v>38</v>
      </c>
      <c r="P373" s="412" t="s">
        <v>38</v>
      </c>
      <c r="Q373" s="412" t="s">
        <v>38</v>
      </c>
      <c r="R373" s="412" t="s">
        <v>38</v>
      </c>
      <c r="S373" s="412" t="s">
        <v>38</v>
      </c>
      <c r="T373" s="413" t="s">
        <v>38</v>
      </c>
      <c r="U373" s="119"/>
    </row>
    <row r="374" spans="1:21" s="3" customFormat="1" ht="18.95" customHeight="1" x14ac:dyDescent="0.25">
      <c r="A374" s="20"/>
      <c r="B374" s="20"/>
      <c r="C374" s="754" t="s">
        <v>102</v>
      </c>
      <c r="D374" s="755"/>
      <c r="E374" s="755"/>
      <c r="F374" s="755"/>
      <c r="G374" s="755"/>
      <c r="H374" s="755"/>
      <c r="I374" s="755"/>
      <c r="J374" s="756"/>
      <c r="K374" s="409">
        <v>0</v>
      </c>
      <c r="L374" s="410" t="s">
        <v>38</v>
      </c>
      <c r="M374" s="411">
        <v>0</v>
      </c>
      <c r="N374" s="412" t="s">
        <v>38</v>
      </c>
      <c r="O374" s="412" t="s">
        <v>38</v>
      </c>
      <c r="P374" s="412" t="s">
        <v>38</v>
      </c>
      <c r="Q374" s="412" t="s">
        <v>38</v>
      </c>
      <c r="R374" s="412" t="s">
        <v>38</v>
      </c>
      <c r="S374" s="412" t="s">
        <v>38</v>
      </c>
      <c r="T374" s="413" t="s">
        <v>38</v>
      </c>
      <c r="U374" s="119"/>
    </row>
    <row r="375" spans="1:21" s="3" customFormat="1" ht="18.95" customHeight="1" x14ac:dyDescent="0.25">
      <c r="A375" s="20"/>
      <c r="B375" s="20"/>
      <c r="C375" s="754" t="s">
        <v>103</v>
      </c>
      <c r="D375" s="755"/>
      <c r="E375" s="755"/>
      <c r="F375" s="755"/>
      <c r="G375" s="755"/>
      <c r="H375" s="755"/>
      <c r="I375" s="755"/>
      <c r="J375" s="756"/>
      <c r="K375" s="409">
        <v>0</v>
      </c>
      <c r="L375" s="410" t="s">
        <v>38</v>
      </c>
      <c r="M375" s="411">
        <v>0</v>
      </c>
      <c r="N375" s="412" t="s">
        <v>38</v>
      </c>
      <c r="O375" s="412" t="s">
        <v>38</v>
      </c>
      <c r="P375" s="412" t="s">
        <v>38</v>
      </c>
      <c r="Q375" s="412" t="s">
        <v>38</v>
      </c>
      <c r="R375" s="412" t="s">
        <v>38</v>
      </c>
      <c r="S375" s="412" t="s">
        <v>38</v>
      </c>
      <c r="T375" s="413" t="s">
        <v>38</v>
      </c>
      <c r="U375" s="119"/>
    </row>
    <row r="376" spans="1:21" s="3" customFormat="1" ht="18.95" customHeight="1" x14ac:dyDescent="0.25">
      <c r="A376" s="20"/>
      <c r="B376" s="20"/>
      <c r="C376" s="754" t="s">
        <v>104</v>
      </c>
      <c r="D376" s="755"/>
      <c r="E376" s="755"/>
      <c r="F376" s="755"/>
      <c r="G376" s="755"/>
      <c r="H376" s="755"/>
      <c r="I376" s="755"/>
      <c r="J376" s="756"/>
      <c r="K376" s="409">
        <v>0</v>
      </c>
      <c r="L376" s="410" t="s">
        <v>38</v>
      </c>
      <c r="M376" s="411">
        <v>0</v>
      </c>
      <c r="N376" s="412" t="s">
        <v>38</v>
      </c>
      <c r="O376" s="412" t="s">
        <v>38</v>
      </c>
      <c r="P376" s="412" t="s">
        <v>38</v>
      </c>
      <c r="Q376" s="412" t="s">
        <v>38</v>
      </c>
      <c r="R376" s="412" t="s">
        <v>38</v>
      </c>
      <c r="S376" s="412" t="s">
        <v>38</v>
      </c>
      <c r="T376" s="413" t="s">
        <v>38</v>
      </c>
      <c r="U376" s="119"/>
    </row>
    <row r="377" spans="1:21" s="3" customFormat="1" ht="18.95" customHeight="1" x14ac:dyDescent="0.25">
      <c r="A377" s="20"/>
      <c r="B377" s="20"/>
      <c r="C377" s="754" t="s">
        <v>105</v>
      </c>
      <c r="D377" s="755"/>
      <c r="E377" s="755"/>
      <c r="F377" s="755"/>
      <c r="G377" s="755"/>
      <c r="H377" s="755"/>
      <c r="I377" s="755"/>
      <c r="J377" s="756"/>
      <c r="K377" s="409">
        <v>0</v>
      </c>
      <c r="L377" s="410" t="s">
        <v>38</v>
      </c>
      <c r="M377" s="411">
        <v>0</v>
      </c>
      <c r="N377" s="412" t="s">
        <v>38</v>
      </c>
      <c r="O377" s="412" t="s">
        <v>38</v>
      </c>
      <c r="P377" s="412" t="s">
        <v>38</v>
      </c>
      <c r="Q377" s="412" t="s">
        <v>38</v>
      </c>
      <c r="R377" s="412" t="s">
        <v>38</v>
      </c>
      <c r="S377" s="412" t="s">
        <v>38</v>
      </c>
      <c r="T377" s="413" t="s">
        <v>38</v>
      </c>
      <c r="U377" s="119"/>
    </row>
    <row r="378" spans="1:21" s="3" customFormat="1" ht="18.95" customHeight="1" x14ac:dyDescent="0.25">
      <c r="A378" s="20"/>
      <c r="B378" s="20"/>
      <c r="C378" s="754" t="s">
        <v>106</v>
      </c>
      <c r="D378" s="755"/>
      <c r="E378" s="755"/>
      <c r="F378" s="755"/>
      <c r="G378" s="755"/>
      <c r="H378" s="755"/>
      <c r="I378" s="755"/>
      <c r="J378" s="756"/>
      <c r="K378" s="409">
        <v>0</v>
      </c>
      <c r="L378" s="410" t="s">
        <v>38</v>
      </c>
      <c r="M378" s="411">
        <v>0</v>
      </c>
      <c r="N378" s="412" t="s">
        <v>38</v>
      </c>
      <c r="O378" s="412" t="s">
        <v>38</v>
      </c>
      <c r="P378" s="412" t="s">
        <v>38</v>
      </c>
      <c r="Q378" s="412" t="s">
        <v>38</v>
      </c>
      <c r="R378" s="412" t="s">
        <v>38</v>
      </c>
      <c r="S378" s="412" t="s">
        <v>38</v>
      </c>
      <c r="T378" s="413" t="s">
        <v>38</v>
      </c>
      <c r="U378" s="119"/>
    </row>
    <row r="379" spans="1:21" s="3" customFormat="1" ht="18.95" customHeight="1" x14ac:dyDescent="0.25">
      <c r="A379" s="20"/>
      <c r="B379" s="20"/>
      <c r="C379" s="754" t="s">
        <v>107</v>
      </c>
      <c r="D379" s="755"/>
      <c r="E379" s="755"/>
      <c r="F379" s="755"/>
      <c r="G379" s="755"/>
      <c r="H379" s="755"/>
      <c r="I379" s="755"/>
      <c r="J379" s="756"/>
      <c r="K379" s="409">
        <v>0</v>
      </c>
      <c r="L379" s="410" t="s">
        <v>38</v>
      </c>
      <c r="M379" s="411">
        <v>0</v>
      </c>
      <c r="N379" s="412" t="s">
        <v>38</v>
      </c>
      <c r="O379" s="412" t="s">
        <v>38</v>
      </c>
      <c r="P379" s="412" t="s">
        <v>38</v>
      </c>
      <c r="Q379" s="412" t="s">
        <v>38</v>
      </c>
      <c r="R379" s="412" t="s">
        <v>38</v>
      </c>
      <c r="S379" s="412" t="s">
        <v>38</v>
      </c>
      <c r="T379" s="413" t="s">
        <v>38</v>
      </c>
      <c r="U379" s="119"/>
    </row>
    <row r="380" spans="1:21" s="3" customFormat="1" ht="18.95" customHeight="1" x14ac:dyDescent="0.25">
      <c r="A380" s="20"/>
      <c r="B380" s="20"/>
      <c r="C380" s="754" t="s">
        <v>108</v>
      </c>
      <c r="D380" s="755"/>
      <c r="E380" s="755"/>
      <c r="F380" s="755"/>
      <c r="G380" s="755"/>
      <c r="H380" s="755"/>
      <c r="I380" s="755"/>
      <c r="J380" s="756"/>
      <c r="K380" s="409">
        <v>0</v>
      </c>
      <c r="L380" s="410" t="s">
        <v>38</v>
      </c>
      <c r="M380" s="411">
        <v>0</v>
      </c>
      <c r="N380" s="412" t="s">
        <v>38</v>
      </c>
      <c r="O380" s="412" t="s">
        <v>38</v>
      </c>
      <c r="P380" s="412" t="s">
        <v>38</v>
      </c>
      <c r="Q380" s="412" t="s">
        <v>38</v>
      </c>
      <c r="R380" s="412" t="s">
        <v>38</v>
      </c>
      <c r="S380" s="412" t="s">
        <v>38</v>
      </c>
      <c r="T380" s="413" t="s">
        <v>38</v>
      </c>
      <c r="U380" s="119"/>
    </row>
    <row r="381" spans="1:21" s="3" customFormat="1" ht="18.95" customHeight="1" x14ac:dyDescent="0.25">
      <c r="A381" s="20"/>
      <c r="B381" s="20"/>
      <c r="C381" s="754" t="s">
        <v>109</v>
      </c>
      <c r="D381" s="755"/>
      <c r="E381" s="755"/>
      <c r="F381" s="755"/>
      <c r="G381" s="755"/>
      <c r="H381" s="755"/>
      <c r="I381" s="755"/>
      <c r="J381" s="756"/>
      <c r="K381" s="409">
        <v>0</v>
      </c>
      <c r="L381" s="410" t="s">
        <v>38</v>
      </c>
      <c r="M381" s="411">
        <v>0</v>
      </c>
      <c r="N381" s="412" t="s">
        <v>38</v>
      </c>
      <c r="O381" s="412" t="s">
        <v>38</v>
      </c>
      <c r="P381" s="412" t="s">
        <v>38</v>
      </c>
      <c r="Q381" s="412" t="s">
        <v>38</v>
      </c>
      <c r="R381" s="412" t="s">
        <v>38</v>
      </c>
      <c r="S381" s="412" t="s">
        <v>38</v>
      </c>
      <c r="T381" s="413" t="s">
        <v>38</v>
      </c>
      <c r="U381" s="119"/>
    </row>
    <row r="382" spans="1:21" s="3" customFormat="1" ht="18.95" customHeight="1" x14ac:dyDescent="0.25">
      <c r="A382" s="20"/>
      <c r="B382" s="20"/>
      <c r="C382" s="754" t="s">
        <v>110</v>
      </c>
      <c r="D382" s="755"/>
      <c r="E382" s="755"/>
      <c r="F382" s="755"/>
      <c r="G382" s="755"/>
      <c r="H382" s="755"/>
      <c r="I382" s="755"/>
      <c r="J382" s="756"/>
      <c r="K382" s="409">
        <v>0</v>
      </c>
      <c r="L382" s="410" t="s">
        <v>38</v>
      </c>
      <c r="M382" s="411">
        <v>0</v>
      </c>
      <c r="N382" s="412" t="s">
        <v>38</v>
      </c>
      <c r="O382" s="412" t="s">
        <v>38</v>
      </c>
      <c r="P382" s="412" t="s">
        <v>38</v>
      </c>
      <c r="Q382" s="412" t="s">
        <v>38</v>
      </c>
      <c r="R382" s="412" t="s">
        <v>38</v>
      </c>
      <c r="S382" s="412" t="s">
        <v>38</v>
      </c>
      <c r="T382" s="413" t="s">
        <v>38</v>
      </c>
      <c r="U382" s="119"/>
    </row>
    <row r="383" spans="1:21" s="3" customFormat="1" ht="18.95" customHeight="1" x14ac:dyDescent="0.25">
      <c r="A383" s="20"/>
      <c r="B383" s="20"/>
      <c r="C383" s="754" t="s">
        <v>111</v>
      </c>
      <c r="D383" s="755"/>
      <c r="E383" s="755"/>
      <c r="F383" s="755"/>
      <c r="G383" s="755"/>
      <c r="H383" s="755"/>
      <c r="I383" s="755"/>
      <c r="J383" s="756"/>
      <c r="K383" s="409">
        <v>0</v>
      </c>
      <c r="L383" s="410" t="s">
        <v>38</v>
      </c>
      <c r="M383" s="411">
        <v>0</v>
      </c>
      <c r="N383" s="412" t="s">
        <v>38</v>
      </c>
      <c r="O383" s="412" t="s">
        <v>38</v>
      </c>
      <c r="P383" s="412" t="s">
        <v>38</v>
      </c>
      <c r="Q383" s="412" t="s">
        <v>38</v>
      </c>
      <c r="R383" s="412" t="s">
        <v>38</v>
      </c>
      <c r="S383" s="412" t="s">
        <v>38</v>
      </c>
      <c r="T383" s="413" t="s">
        <v>38</v>
      </c>
      <c r="U383" s="119"/>
    </row>
    <row r="384" spans="1:21" s="3" customFormat="1" ht="18.95" customHeight="1" x14ac:dyDescent="0.25">
      <c r="A384" s="20"/>
      <c r="B384" s="20"/>
      <c r="C384" s="754" t="s">
        <v>112</v>
      </c>
      <c r="D384" s="755"/>
      <c r="E384" s="755"/>
      <c r="F384" s="755"/>
      <c r="G384" s="755"/>
      <c r="H384" s="755"/>
      <c r="I384" s="755"/>
      <c r="J384" s="756"/>
      <c r="K384" s="409">
        <v>0</v>
      </c>
      <c r="L384" s="410" t="s">
        <v>38</v>
      </c>
      <c r="M384" s="411">
        <v>0</v>
      </c>
      <c r="N384" s="412" t="s">
        <v>38</v>
      </c>
      <c r="O384" s="412" t="s">
        <v>38</v>
      </c>
      <c r="P384" s="412" t="s">
        <v>38</v>
      </c>
      <c r="Q384" s="412" t="s">
        <v>38</v>
      </c>
      <c r="R384" s="412" t="s">
        <v>38</v>
      </c>
      <c r="S384" s="412" t="s">
        <v>38</v>
      </c>
      <c r="T384" s="413" t="s">
        <v>38</v>
      </c>
      <c r="U384" s="119"/>
    </row>
    <row r="385" spans="1:21" s="3" customFormat="1" ht="18.95" customHeight="1" x14ac:dyDescent="0.25">
      <c r="A385" s="20"/>
      <c r="B385" s="20"/>
      <c r="C385" s="754" t="s">
        <v>113</v>
      </c>
      <c r="D385" s="755"/>
      <c r="E385" s="755"/>
      <c r="F385" s="755"/>
      <c r="G385" s="755"/>
      <c r="H385" s="755"/>
      <c r="I385" s="755"/>
      <c r="J385" s="756"/>
      <c r="K385" s="409">
        <v>0</v>
      </c>
      <c r="L385" s="410" t="s">
        <v>38</v>
      </c>
      <c r="M385" s="411">
        <v>0</v>
      </c>
      <c r="N385" s="412" t="s">
        <v>38</v>
      </c>
      <c r="O385" s="412" t="s">
        <v>38</v>
      </c>
      <c r="P385" s="412" t="s">
        <v>38</v>
      </c>
      <c r="Q385" s="412" t="s">
        <v>38</v>
      </c>
      <c r="R385" s="412" t="s">
        <v>38</v>
      </c>
      <c r="S385" s="412" t="s">
        <v>38</v>
      </c>
      <c r="T385" s="413" t="s">
        <v>38</v>
      </c>
      <c r="U385" s="119"/>
    </row>
    <row r="386" spans="1:21" s="3" customFormat="1" ht="18.95" customHeight="1" x14ac:dyDescent="0.25">
      <c r="A386" s="20"/>
      <c r="B386" s="20"/>
      <c r="C386" s="754" t="s">
        <v>114</v>
      </c>
      <c r="D386" s="755"/>
      <c r="E386" s="755"/>
      <c r="F386" s="755"/>
      <c r="G386" s="755"/>
      <c r="H386" s="755"/>
      <c r="I386" s="755"/>
      <c r="J386" s="756"/>
      <c r="K386" s="409">
        <v>0</v>
      </c>
      <c r="L386" s="410" t="s">
        <v>38</v>
      </c>
      <c r="M386" s="411">
        <v>0</v>
      </c>
      <c r="N386" s="412" t="s">
        <v>38</v>
      </c>
      <c r="O386" s="412" t="s">
        <v>38</v>
      </c>
      <c r="P386" s="412" t="s">
        <v>38</v>
      </c>
      <c r="Q386" s="412" t="s">
        <v>38</v>
      </c>
      <c r="R386" s="412" t="s">
        <v>38</v>
      </c>
      <c r="S386" s="412" t="s">
        <v>38</v>
      </c>
      <c r="T386" s="413" t="s">
        <v>38</v>
      </c>
      <c r="U386" s="119"/>
    </row>
    <row r="387" spans="1:21" s="3" customFormat="1" ht="19.5" x14ac:dyDescent="0.25">
      <c r="A387" s="20"/>
      <c r="B387" s="20"/>
      <c r="C387" s="754" t="s">
        <v>115</v>
      </c>
      <c r="D387" s="755"/>
      <c r="E387" s="755"/>
      <c r="F387" s="755"/>
      <c r="G387" s="755"/>
      <c r="H387" s="755"/>
      <c r="I387" s="755"/>
      <c r="J387" s="756"/>
      <c r="K387" s="409">
        <v>0</v>
      </c>
      <c r="L387" s="410" t="s">
        <v>38</v>
      </c>
      <c r="M387" s="411">
        <v>0</v>
      </c>
      <c r="N387" s="412" t="s">
        <v>38</v>
      </c>
      <c r="O387" s="412" t="s">
        <v>38</v>
      </c>
      <c r="P387" s="412" t="s">
        <v>38</v>
      </c>
      <c r="Q387" s="412" t="s">
        <v>38</v>
      </c>
      <c r="R387" s="412" t="s">
        <v>38</v>
      </c>
      <c r="S387" s="412" t="s">
        <v>38</v>
      </c>
      <c r="T387" s="413" t="s">
        <v>38</v>
      </c>
      <c r="U387" s="119"/>
    </row>
    <row r="388" spans="1:21" s="3" customFormat="1" ht="18.95" customHeight="1" x14ac:dyDescent="0.25">
      <c r="A388" s="20"/>
      <c r="B388" s="20"/>
      <c r="C388" s="754" t="s">
        <v>116</v>
      </c>
      <c r="D388" s="755"/>
      <c r="E388" s="755"/>
      <c r="F388" s="755"/>
      <c r="G388" s="755"/>
      <c r="H388" s="755"/>
      <c r="I388" s="755"/>
      <c r="J388" s="756"/>
      <c r="K388" s="409">
        <v>0</v>
      </c>
      <c r="L388" s="410" t="s">
        <v>38</v>
      </c>
      <c r="M388" s="411">
        <v>0</v>
      </c>
      <c r="N388" s="412" t="s">
        <v>38</v>
      </c>
      <c r="O388" s="412" t="s">
        <v>38</v>
      </c>
      <c r="P388" s="412" t="s">
        <v>38</v>
      </c>
      <c r="Q388" s="412" t="s">
        <v>38</v>
      </c>
      <c r="R388" s="412" t="s">
        <v>38</v>
      </c>
      <c r="S388" s="412" t="s">
        <v>38</v>
      </c>
      <c r="T388" s="413" t="s">
        <v>38</v>
      </c>
      <c r="U388" s="119"/>
    </row>
    <row r="389" spans="1:21" s="3" customFormat="1" ht="18.95" customHeight="1" x14ac:dyDescent="0.25">
      <c r="A389" s="20"/>
      <c r="B389" s="20"/>
      <c r="C389" s="754" t="s">
        <v>117</v>
      </c>
      <c r="D389" s="755"/>
      <c r="E389" s="755"/>
      <c r="F389" s="755"/>
      <c r="G389" s="755"/>
      <c r="H389" s="755"/>
      <c r="I389" s="755"/>
      <c r="J389" s="756"/>
      <c r="K389" s="409">
        <v>0</v>
      </c>
      <c r="L389" s="410" t="s">
        <v>38</v>
      </c>
      <c r="M389" s="411">
        <v>0</v>
      </c>
      <c r="N389" s="412" t="s">
        <v>38</v>
      </c>
      <c r="O389" s="412" t="s">
        <v>38</v>
      </c>
      <c r="P389" s="412" t="s">
        <v>38</v>
      </c>
      <c r="Q389" s="412" t="s">
        <v>38</v>
      </c>
      <c r="R389" s="412" t="s">
        <v>38</v>
      </c>
      <c r="S389" s="412" t="s">
        <v>38</v>
      </c>
      <c r="T389" s="413" t="s">
        <v>38</v>
      </c>
      <c r="U389" s="119"/>
    </row>
    <row r="390" spans="1:21" s="3" customFormat="1" ht="18.95" customHeight="1" x14ac:dyDescent="0.25">
      <c r="A390" s="20"/>
      <c r="B390" s="20"/>
      <c r="C390" s="754" t="s">
        <v>118</v>
      </c>
      <c r="D390" s="755"/>
      <c r="E390" s="755"/>
      <c r="F390" s="755"/>
      <c r="G390" s="755"/>
      <c r="H390" s="755"/>
      <c r="I390" s="755"/>
      <c r="J390" s="756"/>
      <c r="K390" s="409">
        <v>0</v>
      </c>
      <c r="L390" s="410" t="s">
        <v>38</v>
      </c>
      <c r="M390" s="411">
        <v>0</v>
      </c>
      <c r="N390" s="412" t="s">
        <v>38</v>
      </c>
      <c r="O390" s="412" t="s">
        <v>38</v>
      </c>
      <c r="P390" s="412" t="s">
        <v>38</v>
      </c>
      <c r="Q390" s="412" t="s">
        <v>38</v>
      </c>
      <c r="R390" s="412" t="s">
        <v>38</v>
      </c>
      <c r="S390" s="412" t="s">
        <v>38</v>
      </c>
      <c r="T390" s="413" t="s">
        <v>38</v>
      </c>
      <c r="U390" s="119"/>
    </row>
    <row r="391" spans="1:21" s="3" customFormat="1" ht="18.95" customHeight="1" x14ac:dyDescent="0.25">
      <c r="A391" s="20"/>
      <c r="B391" s="20"/>
      <c r="C391" s="754" t="s">
        <v>119</v>
      </c>
      <c r="D391" s="755"/>
      <c r="E391" s="755"/>
      <c r="F391" s="755"/>
      <c r="G391" s="755"/>
      <c r="H391" s="755"/>
      <c r="I391" s="755"/>
      <c r="J391" s="756"/>
      <c r="K391" s="409">
        <v>0</v>
      </c>
      <c r="L391" s="410" t="s">
        <v>38</v>
      </c>
      <c r="M391" s="411">
        <v>0</v>
      </c>
      <c r="N391" s="412" t="s">
        <v>38</v>
      </c>
      <c r="O391" s="412" t="s">
        <v>38</v>
      </c>
      <c r="P391" s="412" t="s">
        <v>38</v>
      </c>
      <c r="Q391" s="412" t="s">
        <v>38</v>
      </c>
      <c r="R391" s="412" t="s">
        <v>38</v>
      </c>
      <c r="S391" s="412" t="s">
        <v>38</v>
      </c>
      <c r="T391" s="413" t="s">
        <v>38</v>
      </c>
      <c r="U391" s="119"/>
    </row>
    <row r="392" spans="1:21" s="3" customFormat="1" ht="18.95" customHeight="1" x14ac:dyDescent="0.25">
      <c r="A392" s="20"/>
      <c r="B392" s="20"/>
      <c r="C392" s="754" t="s">
        <v>120</v>
      </c>
      <c r="D392" s="755"/>
      <c r="E392" s="755"/>
      <c r="F392" s="755"/>
      <c r="G392" s="755"/>
      <c r="H392" s="755"/>
      <c r="I392" s="755"/>
      <c r="J392" s="756"/>
      <c r="K392" s="409">
        <v>0</v>
      </c>
      <c r="L392" s="410" t="s">
        <v>38</v>
      </c>
      <c r="M392" s="411">
        <v>0</v>
      </c>
      <c r="N392" s="412" t="s">
        <v>38</v>
      </c>
      <c r="O392" s="412" t="s">
        <v>38</v>
      </c>
      <c r="P392" s="412" t="s">
        <v>38</v>
      </c>
      <c r="Q392" s="412" t="s">
        <v>38</v>
      </c>
      <c r="R392" s="412" t="s">
        <v>38</v>
      </c>
      <c r="S392" s="412" t="s">
        <v>38</v>
      </c>
      <c r="T392" s="413" t="s">
        <v>38</v>
      </c>
      <c r="U392" s="119"/>
    </row>
    <row r="393" spans="1:21" s="3" customFormat="1" ht="18.95" customHeight="1" x14ac:dyDescent="0.25">
      <c r="A393" s="20"/>
      <c r="B393" s="20"/>
      <c r="C393" s="754" t="s">
        <v>121</v>
      </c>
      <c r="D393" s="755"/>
      <c r="E393" s="755"/>
      <c r="F393" s="755"/>
      <c r="G393" s="755"/>
      <c r="H393" s="755"/>
      <c r="I393" s="755"/>
      <c r="J393" s="756"/>
      <c r="K393" s="409">
        <v>0</v>
      </c>
      <c r="L393" s="410" t="s">
        <v>38</v>
      </c>
      <c r="M393" s="411">
        <v>0</v>
      </c>
      <c r="N393" s="412" t="s">
        <v>38</v>
      </c>
      <c r="O393" s="412" t="s">
        <v>38</v>
      </c>
      <c r="P393" s="412" t="s">
        <v>38</v>
      </c>
      <c r="Q393" s="412" t="s">
        <v>38</v>
      </c>
      <c r="R393" s="412" t="s">
        <v>38</v>
      </c>
      <c r="S393" s="412" t="s">
        <v>38</v>
      </c>
      <c r="T393" s="413" t="s">
        <v>38</v>
      </c>
      <c r="U393" s="119"/>
    </row>
    <row r="394" spans="1:21" s="3" customFormat="1" ht="18.95" customHeight="1" x14ac:dyDescent="0.25">
      <c r="A394" s="20"/>
      <c r="B394" s="20"/>
      <c r="C394" s="754" t="s">
        <v>122</v>
      </c>
      <c r="D394" s="755"/>
      <c r="E394" s="755"/>
      <c r="F394" s="755"/>
      <c r="G394" s="755"/>
      <c r="H394" s="755"/>
      <c r="I394" s="755"/>
      <c r="J394" s="756"/>
      <c r="K394" s="409">
        <v>0</v>
      </c>
      <c r="L394" s="410" t="s">
        <v>38</v>
      </c>
      <c r="M394" s="411">
        <v>0</v>
      </c>
      <c r="N394" s="412" t="s">
        <v>38</v>
      </c>
      <c r="O394" s="412" t="s">
        <v>38</v>
      </c>
      <c r="P394" s="412" t="s">
        <v>38</v>
      </c>
      <c r="Q394" s="412" t="s">
        <v>38</v>
      </c>
      <c r="R394" s="412" t="s">
        <v>38</v>
      </c>
      <c r="S394" s="412" t="s">
        <v>38</v>
      </c>
      <c r="T394" s="413" t="s">
        <v>38</v>
      </c>
      <c r="U394" s="119"/>
    </row>
    <row r="395" spans="1:21" s="3" customFormat="1" ht="18.95" customHeight="1" x14ac:dyDescent="0.25">
      <c r="A395" s="20"/>
      <c r="B395" s="20"/>
      <c r="C395" s="754" t="s">
        <v>123</v>
      </c>
      <c r="D395" s="755"/>
      <c r="E395" s="755"/>
      <c r="F395" s="755"/>
      <c r="G395" s="755"/>
      <c r="H395" s="755"/>
      <c r="I395" s="755"/>
      <c r="J395" s="756"/>
      <c r="K395" s="409">
        <v>0</v>
      </c>
      <c r="L395" s="410" t="s">
        <v>38</v>
      </c>
      <c r="M395" s="411">
        <v>0</v>
      </c>
      <c r="N395" s="412" t="s">
        <v>38</v>
      </c>
      <c r="O395" s="412" t="s">
        <v>38</v>
      </c>
      <c r="P395" s="412" t="s">
        <v>38</v>
      </c>
      <c r="Q395" s="412" t="s">
        <v>38</v>
      </c>
      <c r="R395" s="412" t="s">
        <v>38</v>
      </c>
      <c r="S395" s="412" t="s">
        <v>38</v>
      </c>
      <c r="T395" s="413" t="s">
        <v>38</v>
      </c>
      <c r="U395" s="119"/>
    </row>
    <row r="396" spans="1:21" s="3" customFormat="1" ht="18.95" customHeight="1" x14ac:dyDescent="0.25">
      <c r="A396" s="20"/>
      <c r="B396" s="20"/>
      <c r="C396" s="754" t="s">
        <v>124</v>
      </c>
      <c r="D396" s="755"/>
      <c r="E396" s="755"/>
      <c r="F396" s="755"/>
      <c r="G396" s="755"/>
      <c r="H396" s="755"/>
      <c r="I396" s="755"/>
      <c r="J396" s="756"/>
      <c r="K396" s="409">
        <v>0</v>
      </c>
      <c r="L396" s="410" t="s">
        <v>38</v>
      </c>
      <c r="M396" s="411">
        <v>0</v>
      </c>
      <c r="N396" s="412" t="s">
        <v>38</v>
      </c>
      <c r="O396" s="412" t="s">
        <v>38</v>
      </c>
      <c r="P396" s="412" t="s">
        <v>38</v>
      </c>
      <c r="Q396" s="412" t="s">
        <v>38</v>
      </c>
      <c r="R396" s="412" t="s">
        <v>38</v>
      </c>
      <c r="S396" s="412" t="s">
        <v>38</v>
      </c>
      <c r="T396" s="413" t="s">
        <v>38</v>
      </c>
      <c r="U396" s="119"/>
    </row>
    <row r="397" spans="1:21" s="3" customFormat="1" ht="18.95" customHeight="1" x14ac:dyDescent="0.25">
      <c r="A397" s="20"/>
      <c r="B397" s="20"/>
      <c r="C397" s="754" t="s">
        <v>125</v>
      </c>
      <c r="D397" s="755"/>
      <c r="E397" s="755"/>
      <c r="F397" s="755"/>
      <c r="G397" s="755"/>
      <c r="H397" s="755"/>
      <c r="I397" s="755"/>
      <c r="J397" s="756"/>
      <c r="K397" s="409">
        <v>0</v>
      </c>
      <c r="L397" s="410" t="s">
        <v>38</v>
      </c>
      <c r="M397" s="411">
        <v>0</v>
      </c>
      <c r="N397" s="412" t="s">
        <v>38</v>
      </c>
      <c r="O397" s="412" t="s">
        <v>38</v>
      </c>
      <c r="P397" s="412" t="s">
        <v>38</v>
      </c>
      <c r="Q397" s="412" t="s">
        <v>38</v>
      </c>
      <c r="R397" s="412" t="s">
        <v>38</v>
      </c>
      <c r="S397" s="412" t="s">
        <v>38</v>
      </c>
      <c r="T397" s="413" t="s">
        <v>38</v>
      </c>
      <c r="U397" s="119"/>
    </row>
    <row r="398" spans="1:21" s="3" customFormat="1" ht="18.95" customHeight="1" x14ac:dyDescent="0.25">
      <c r="A398" s="20"/>
      <c r="B398" s="20"/>
      <c r="C398" s="754" t="s">
        <v>126</v>
      </c>
      <c r="D398" s="755"/>
      <c r="E398" s="755"/>
      <c r="F398" s="755"/>
      <c r="G398" s="755"/>
      <c r="H398" s="755"/>
      <c r="I398" s="755"/>
      <c r="J398" s="756"/>
      <c r="K398" s="409">
        <v>0</v>
      </c>
      <c r="L398" s="410" t="s">
        <v>38</v>
      </c>
      <c r="M398" s="411">
        <v>0</v>
      </c>
      <c r="N398" s="412" t="s">
        <v>38</v>
      </c>
      <c r="O398" s="412" t="s">
        <v>38</v>
      </c>
      <c r="P398" s="412" t="s">
        <v>38</v>
      </c>
      <c r="Q398" s="412" t="s">
        <v>38</v>
      </c>
      <c r="R398" s="412" t="s">
        <v>38</v>
      </c>
      <c r="S398" s="412" t="s">
        <v>38</v>
      </c>
      <c r="T398" s="413" t="s">
        <v>38</v>
      </c>
      <c r="U398" s="119"/>
    </row>
    <row r="399" spans="1:21" s="3" customFormat="1" ht="18.95" customHeight="1" x14ac:dyDescent="0.25">
      <c r="A399" s="20"/>
      <c r="B399" s="20"/>
      <c r="C399" s="754" t="s">
        <v>127</v>
      </c>
      <c r="D399" s="755"/>
      <c r="E399" s="755"/>
      <c r="F399" s="755"/>
      <c r="G399" s="755"/>
      <c r="H399" s="755"/>
      <c r="I399" s="755"/>
      <c r="J399" s="756"/>
      <c r="K399" s="409">
        <v>0</v>
      </c>
      <c r="L399" s="410" t="s">
        <v>38</v>
      </c>
      <c r="M399" s="411">
        <v>0</v>
      </c>
      <c r="N399" s="412" t="s">
        <v>38</v>
      </c>
      <c r="O399" s="412" t="s">
        <v>38</v>
      </c>
      <c r="P399" s="412" t="s">
        <v>38</v>
      </c>
      <c r="Q399" s="412" t="s">
        <v>38</v>
      </c>
      <c r="R399" s="412" t="s">
        <v>38</v>
      </c>
      <c r="S399" s="412" t="s">
        <v>38</v>
      </c>
      <c r="T399" s="413" t="s">
        <v>38</v>
      </c>
      <c r="U399" s="119"/>
    </row>
    <row r="400" spans="1:21" s="3" customFormat="1" ht="18.95" customHeight="1" x14ac:dyDescent="0.25">
      <c r="A400" s="20"/>
      <c r="B400" s="20"/>
      <c r="C400" s="754" t="s">
        <v>128</v>
      </c>
      <c r="D400" s="755"/>
      <c r="E400" s="755"/>
      <c r="F400" s="755"/>
      <c r="G400" s="755"/>
      <c r="H400" s="755"/>
      <c r="I400" s="755"/>
      <c r="J400" s="756"/>
      <c r="K400" s="409">
        <v>0</v>
      </c>
      <c r="L400" s="410" t="s">
        <v>38</v>
      </c>
      <c r="M400" s="411">
        <v>0</v>
      </c>
      <c r="N400" s="412" t="s">
        <v>38</v>
      </c>
      <c r="O400" s="412" t="s">
        <v>38</v>
      </c>
      <c r="P400" s="412" t="s">
        <v>38</v>
      </c>
      <c r="Q400" s="412" t="s">
        <v>38</v>
      </c>
      <c r="R400" s="412" t="s">
        <v>38</v>
      </c>
      <c r="S400" s="412" t="s">
        <v>38</v>
      </c>
      <c r="T400" s="413" t="s">
        <v>38</v>
      </c>
      <c r="U400" s="119"/>
    </row>
    <row r="401" spans="1:21" s="3" customFormat="1" ht="18.75" customHeight="1" x14ac:dyDescent="0.25">
      <c r="A401" s="20"/>
      <c r="B401" s="20"/>
      <c r="C401" s="754" t="s">
        <v>129</v>
      </c>
      <c r="D401" s="755"/>
      <c r="E401" s="755"/>
      <c r="F401" s="755"/>
      <c r="G401" s="755"/>
      <c r="H401" s="755"/>
      <c r="I401" s="755"/>
      <c r="J401" s="756"/>
      <c r="K401" s="409">
        <v>0</v>
      </c>
      <c r="L401" s="410" t="s">
        <v>38</v>
      </c>
      <c r="M401" s="411">
        <v>0</v>
      </c>
      <c r="N401" s="412" t="s">
        <v>38</v>
      </c>
      <c r="O401" s="412" t="s">
        <v>38</v>
      </c>
      <c r="P401" s="412" t="s">
        <v>38</v>
      </c>
      <c r="Q401" s="412" t="s">
        <v>38</v>
      </c>
      <c r="R401" s="412" t="s">
        <v>38</v>
      </c>
      <c r="S401" s="412" t="s">
        <v>38</v>
      </c>
      <c r="T401" s="413" t="s">
        <v>38</v>
      </c>
      <c r="U401" s="119"/>
    </row>
    <row r="402" spans="1:21" s="3" customFormat="1" ht="18.95" customHeight="1" x14ac:dyDescent="0.25">
      <c r="A402" s="20"/>
      <c r="B402" s="20"/>
      <c r="C402" s="754" t="s">
        <v>130</v>
      </c>
      <c r="D402" s="755"/>
      <c r="E402" s="755"/>
      <c r="F402" s="755"/>
      <c r="G402" s="755"/>
      <c r="H402" s="755"/>
      <c r="I402" s="755"/>
      <c r="J402" s="756"/>
      <c r="K402" s="409">
        <v>0</v>
      </c>
      <c r="L402" s="410" t="s">
        <v>38</v>
      </c>
      <c r="M402" s="411">
        <v>0</v>
      </c>
      <c r="N402" s="412" t="s">
        <v>38</v>
      </c>
      <c r="O402" s="412" t="s">
        <v>38</v>
      </c>
      <c r="P402" s="412" t="s">
        <v>38</v>
      </c>
      <c r="Q402" s="412" t="s">
        <v>38</v>
      </c>
      <c r="R402" s="412" t="s">
        <v>38</v>
      </c>
      <c r="S402" s="412" t="s">
        <v>38</v>
      </c>
      <c r="T402" s="413" t="s">
        <v>38</v>
      </c>
      <c r="U402" s="119"/>
    </row>
    <row r="403" spans="1:21" s="3" customFormat="1" ht="18.95" customHeight="1" x14ac:dyDescent="0.25">
      <c r="A403" s="20"/>
      <c r="B403" s="20"/>
      <c r="C403" s="754" t="s">
        <v>131</v>
      </c>
      <c r="D403" s="755"/>
      <c r="E403" s="755"/>
      <c r="F403" s="755"/>
      <c r="G403" s="755"/>
      <c r="H403" s="755"/>
      <c r="I403" s="755"/>
      <c r="J403" s="756"/>
      <c r="K403" s="409">
        <v>0</v>
      </c>
      <c r="L403" s="410" t="s">
        <v>38</v>
      </c>
      <c r="M403" s="411">
        <v>0</v>
      </c>
      <c r="N403" s="412" t="s">
        <v>38</v>
      </c>
      <c r="O403" s="412" t="s">
        <v>38</v>
      </c>
      <c r="P403" s="412" t="s">
        <v>38</v>
      </c>
      <c r="Q403" s="412" t="s">
        <v>38</v>
      </c>
      <c r="R403" s="412" t="s">
        <v>38</v>
      </c>
      <c r="S403" s="412" t="s">
        <v>38</v>
      </c>
      <c r="T403" s="413" t="s">
        <v>38</v>
      </c>
      <c r="U403" s="119"/>
    </row>
    <row r="404" spans="1:21" s="3" customFormat="1" ht="18.95" customHeight="1" x14ac:dyDescent="0.25">
      <c r="A404" s="20"/>
      <c r="B404" s="20"/>
      <c r="C404" s="754" t="s">
        <v>132</v>
      </c>
      <c r="D404" s="755"/>
      <c r="E404" s="755"/>
      <c r="F404" s="755"/>
      <c r="G404" s="755"/>
      <c r="H404" s="755"/>
      <c r="I404" s="755"/>
      <c r="J404" s="756"/>
      <c r="K404" s="409">
        <v>0</v>
      </c>
      <c r="L404" s="410" t="s">
        <v>38</v>
      </c>
      <c r="M404" s="411">
        <v>0</v>
      </c>
      <c r="N404" s="412" t="s">
        <v>38</v>
      </c>
      <c r="O404" s="412" t="s">
        <v>38</v>
      </c>
      <c r="P404" s="412" t="s">
        <v>38</v>
      </c>
      <c r="Q404" s="412" t="s">
        <v>38</v>
      </c>
      <c r="R404" s="412" t="s">
        <v>38</v>
      </c>
      <c r="S404" s="412" t="s">
        <v>38</v>
      </c>
      <c r="T404" s="413" t="s">
        <v>38</v>
      </c>
      <c r="U404" s="119"/>
    </row>
    <row r="405" spans="1:21" s="3" customFormat="1" ht="18.95" customHeight="1" x14ac:dyDescent="0.25">
      <c r="A405" s="20"/>
      <c r="B405" s="20"/>
      <c r="C405" s="754" t="s">
        <v>133</v>
      </c>
      <c r="D405" s="755"/>
      <c r="E405" s="755"/>
      <c r="F405" s="755"/>
      <c r="G405" s="755"/>
      <c r="H405" s="755"/>
      <c r="I405" s="755"/>
      <c r="J405" s="756"/>
      <c r="K405" s="409">
        <v>0</v>
      </c>
      <c r="L405" s="410" t="s">
        <v>38</v>
      </c>
      <c r="M405" s="411">
        <v>0</v>
      </c>
      <c r="N405" s="412" t="s">
        <v>38</v>
      </c>
      <c r="O405" s="412" t="s">
        <v>38</v>
      </c>
      <c r="P405" s="412" t="s">
        <v>38</v>
      </c>
      <c r="Q405" s="412" t="s">
        <v>38</v>
      </c>
      <c r="R405" s="412" t="s">
        <v>38</v>
      </c>
      <c r="S405" s="412" t="s">
        <v>38</v>
      </c>
      <c r="T405" s="413" t="s">
        <v>38</v>
      </c>
      <c r="U405" s="119"/>
    </row>
    <row r="406" spans="1:21" s="3" customFormat="1" ht="18.95" customHeight="1" x14ac:dyDescent="0.25">
      <c r="A406" s="20"/>
      <c r="B406" s="20"/>
      <c r="C406" s="754" t="s">
        <v>134</v>
      </c>
      <c r="D406" s="755"/>
      <c r="E406" s="755"/>
      <c r="F406" s="755"/>
      <c r="G406" s="755"/>
      <c r="H406" s="755"/>
      <c r="I406" s="755"/>
      <c r="J406" s="756"/>
      <c r="K406" s="409">
        <v>0</v>
      </c>
      <c r="L406" s="410" t="s">
        <v>38</v>
      </c>
      <c r="M406" s="411">
        <v>0</v>
      </c>
      <c r="N406" s="412" t="s">
        <v>38</v>
      </c>
      <c r="O406" s="412" t="s">
        <v>38</v>
      </c>
      <c r="P406" s="412" t="s">
        <v>38</v>
      </c>
      <c r="Q406" s="412" t="s">
        <v>38</v>
      </c>
      <c r="R406" s="412" t="s">
        <v>38</v>
      </c>
      <c r="S406" s="412" t="s">
        <v>38</v>
      </c>
      <c r="T406" s="413" t="s">
        <v>38</v>
      </c>
      <c r="U406" s="119"/>
    </row>
    <row r="407" spans="1:21" s="3" customFormat="1" ht="19.5" x14ac:dyDescent="0.25">
      <c r="A407" s="20"/>
      <c r="B407" s="20"/>
      <c r="C407" s="754" t="s">
        <v>135</v>
      </c>
      <c r="D407" s="755"/>
      <c r="E407" s="755"/>
      <c r="F407" s="755"/>
      <c r="G407" s="755"/>
      <c r="H407" s="755"/>
      <c r="I407" s="755"/>
      <c r="J407" s="756"/>
      <c r="K407" s="409">
        <v>0</v>
      </c>
      <c r="L407" s="410" t="s">
        <v>38</v>
      </c>
      <c r="M407" s="411">
        <v>0</v>
      </c>
      <c r="N407" s="412" t="s">
        <v>38</v>
      </c>
      <c r="O407" s="412" t="s">
        <v>38</v>
      </c>
      <c r="P407" s="412" t="s">
        <v>38</v>
      </c>
      <c r="Q407" s="412" t="s">
        <v>38</v>
      </c>
      <c r="R407" s="412" t="s">
        <v>38</v>
      </c>
      <c r="S407" s="412" t="s">
        <v>38</v>
      </c>
      <c r="T407" s="413" t="s">
        <v>38</v>
      </c>
      <c r="U407" s="119"/>
    </row>
    <row r="408" spans="1:21" s="3" customFormat="1" ht="18.95" customHeight="1" x14ac:dyDescent="0.25">
      <c r="A408" s="20"/>
      <c r="B408" s="20"/>
      <c r="C408" s="754" t="s">
        <v>136</v>
      </c>
      <c r="D408" s="755"/>
      <c r="E408" s="755"/>
      <c r="F408" s="755"/>
      <c r="G408" s="755"/>
      <c r="H408" s="755"/>
      <c r="I408" s="755"/>
      <c r="J408" s="756"/>
      <c r="K408" s="409">
        <v>0</v>
      </c>
      <c r="L408" s="410" t="s">
        <v>38</v>
      </c>
      <c r="M408" s="411">
        <v>0</v>
      </c>
      <c r="N408" s="412" t="s">
        <v>38</v>
      </c>
      <c r="O408" s="412" t="s">
        <v>38</v>
      </c>
      <c r="P408" s="412" t="s">
        <v>38</v>
      </c>
      <c r="Q408" s="412" t="s">
        <v>38</v>
      </c>
      <c r="R408" s="412" t="s">
        <v>38</v>
      </c>
      <c r="S408" s="412" t="s">
        <v>38</v>
      </c>
      <c r="T408" s="413" t="s">
        <v>38</v>
      </c>
      <c r="U408" s="119"/>
    </row>
    <row r="409" spans="1:21" s="3" customFormat="1" ht="19.5" x14ac:dyDescent="0.25">
      <c r="A409" s="20"/>
      <c r="B409" s="20"/>
      <c r="C409" s="754" t="s">
        <v>137</v>
      </c>
      <c r="D409" s="755"/>
      <c r="E409" s="755"/>
      <c r="F409" s="755"/>
      <c r="G409" s="755"/>
      <c r="H409" s="755"/>
      <c r="I409" s="755"/>
      <c r="J409" s="756"/>
      <c r="K409" s="409">
        <v>0</v>
      </c>
      <c r="L409" s="410" t="s">
        <v>38</v>
      </c>
      <c r="M409" s="411">
        <v>0</v>
      </c>
      <c r="N409" s="412" t="s">
        <v>38</v>
      </c>
      <c r="O409" s="412" t="s">
        <v>38</v>
      </c>
      <c r="P409" s="412" t="s">
        <v>38</v>
      </c>
      <c r="Q409" s="412" t="s">
        <v>38</v>
      </c>
      <c r="R409" s="412" t="s">
        <v>38</v>
      </c>
      <c r="S409" s="412" t="s">
        <v>38</v>
      </c>
      <c r="T409" s="413" t="s">
        <v>38</v>
      </c>
      <c r="U409" s="119"/>
    </row>
    <row r="410" spans="1:21" s="3" customFormat="1" ht="19.5" x14ac:dyDescent="0.25">
      <c r="A410" s="20"/>
      <c r="B410" s="20"/>
      <c r="C410" s="754" t="s">
        <v>138</v>
      </c>
      <c r="D410" s="755"/>
      <c r="E410" s="755"/>
      <c r="F410" s="755"/>
      <c r="G410" s="755"/>
      <c r="H410" s="755"/>
      <c r="I410" s="755"/>
      <c r="J410" s="756"/>
      <c r="K410" s="409">
        <v>0</v>
      </c>
      <c r="L410" s="410" t="s">
        <v>38</v>
      </c>
      <c r="M410" s="411">
        <v>0</v>
      </c>
      <c r="N410" s="412" t="s">
        <v>38</v>
      </c>
      <c r="O410" s="412" t="s">
        <v>38</v>
      </c>
      <c r="P410" s="412" t="s">
        <v>38</v>
      </c>
      <c r="Q410" s="412" t="s">
        <v>38</v>
      </c>
      <c r="R410" s="412" t="s">
        <v>38</v>
      </c>
      <c r="S410" s="412" t="s">
        <v>38</v>
      </c>
      <c r="T410" s="413" t="s">
        <v>38</v>
      </c>
      <c r="U410" s="119"/>
    </row>
    <row r="411" spans="1:21" s="3" customFormat="1" ht="18.95" customHeight="1" x14ac:dyDescent="0.25">
      <c r="A411" s="20"/>
      <c r="B411" s="20"/>
      <c r="C411" s="754" t="s">
        <v>139</v>
      </c>
      <c r="D411" s="755"/>
      <c r="E411" s="755"/>
      <c r="F411" s="755"/>
      <c r="G411" s="755"/>
      <c r="H411" s="755"/>
      <c r="I411" s="755"/>
      <c r="J411" s="756"/>
      <c r="K411" s="409">
        <v>0</v>
      </c>
      <c r="L411" s="410" t="s">
        <v>38</v>
      </c>
      <c r="M411" s="411">
        <v>0</v>
      </c>
      <c r="N411" s="412" t="s">
        <v>38</v>
      </c>
      <c r="O411" s="412" t="s">
        <v>38</v>
      </c>
      <c r="P411" s="412" t="s">
        <v>38</v>
      </c>
      <c r="Q411" s="412" t="s">
        <v>38</v>
      </c>
      <c r="R411" s="412" t="s">
        <v>38</v>
      </c>
      <c r="S411" s="412" t="s">
        <v>38</v>
      </c>
      <c r="T411" s="413" t="s">
        <v>38</v>
      </c>
      <c r="U411" s="119"/>
    </row>
    <row r="412" spans="1:21" s="3" customFormat="1" ht="18.95" customHeight="1" x14ac:dyDescent="0.25">
      <c r="A412" s="20"/>
      <c r="B412" s="20"/>
      <c r="C412" s="754" t="s">
        <v>140</v>
      </c>
      <c r="D412" s="755"/>
      <c r="E412" s="755"/>
      <c r="F412" s="755"/>
      <c r="G412" s="755"/>
      <c r="H412" s="755"/>
      <c r="I412" s="755"/>
      <c r="J412" s="756"/>
      <c r="K412" s="409">
        <v>0</v>
      </c>
      <c r="L412" s="410" t="s">
        <v>38</v>
      </c>
      <c r="M412" s="411">
        <v>0</v>
      </c>
      <c r="N412" s="412" t="s">
        <v>38</v>
      </c>
      <c r="O412" s="412" t="s">
        <v>38</v>
      </c>
      <c r="P412" s="412" t="s">
        <v>38</v>
      </c>
      <c r="Q412" s="412" t="s">
        <v>38</v>
      </c>
      <c r="R412" s="412" t="s">
        <v>38</v>
      </c>
      <c r="S412" s="412" t="s">
        <v>38</v>
      </c>
      <c r="T412" s="413" t="s">
        <v>38</v>
      </c>
      <c r="U412" s="119"/>
    </row>
    <row r="413" spans="1:21" s="3" customFormat="1" ht="18.95" customHeight="1" x14ac:dyDescent="0.25">
      <c r="A413" s="20"/>
      <c r="B413" s="20"/>
      <c r="C413" s="760" t="s">
        <v>141</v>
      </c>
      <c r="D413" s="761"/>
      <c r="E413" s="761"/>
      <c r="F413" s="761"/>
      <c r="G413" s="761"/>
      <c r="H413" s="761"/>
      <c r="I413" s="761"/>
      <c r="J413" s="762"/>
      <c r="K413" s="409">
        <v>0</v>
      </c>
      <c r="L413" s="410" t="s">
        <v>38</v>
      </c>
      <c r="M413" s="411">
        <v>0</v>
      </c>
      <c r="N413" s="412" t="s">
        <v>38</v>
      </c>
      <c r="O413" s="412" t="s">
        <v>38</v>
      </c>
      <c r="P413" s="412" t="s">
        <v>38</v>
      </c>
      <c r="Q413" s="412" t="s">
        <v>38</v>
      </c>
      <c r="R413" s="412" t="s">
        <v>38</v>
      </c>
      <c r="S413" s="412" t="s">
        <v>38</v>
      </c>
      <c r="T413" s="413" t="s">
        <v>38</v>
      </c>
      <c r="U413" s="119"/>
    </row>
    <row r="414" spans="1:21" s="3" customFormat="1" ht="18.95" customHeight="1" x14ac:dyDescent="0.25">
      <c r="A414" s="20"/>
      <c r="B414" s="20"/>
      <c r="C414" s="754" t="s">
        <v>142</v>
      </c>
      <c r="D414" s="755"/>
      <c r="E414" s="755"/>
      <c r="F414" s="755"/>
      <c r="G414" s="755"/>
      <c r="H414" s="755"/>
      <c r="I414" s="755"/>
      <c r="J414" s="756"/>
      <c r="K414" s="409">
        <v>0</v>
      </c>
      <c r="L414" s="410" t="s">
        <v>38</v>
      </c>
      <c r="M414" s="411">
        <v>0</v>
      </c>
      <c r="N414" s="412" t="s">
        <v>38</v>
      </c>
      <c r="O414" s="412" t="s">
        <v>38</v>
      </c>
      <c r="P414" s="412" t="s">
        <v>38</v>
      </c>
      <c r="Q414" s="412" t="s">
        <v>38</v>
      </c>
      <c r="R414" s="412" t="s">
        <v>38</v>
      </c>
      <c r="S414" s="412" t="s">
        <v>38</v>
      </c>
      <c r="T414" s="413" t="s">
        <v>38</v>
      </c>
      <c r="U414" s="119"/>
    </row>
    <row r="415" spans="1:21" s="3" customFormat="1" ht="18.95" customHeight="1" x14ac:dyDescent="0.25">
      <c r="A415" s="20"/>
      <c r="B415" s="20"/>
      <c r="C415" s="754" t="s">
        <v>143</v>
      </c>
      <c r="D415" s="755"/>
      <c r="E415" s="755"/>
      <c r="F415" s="755"/>
      <c r="G415" s="755"/>
      <c r="H415" s="755"/>
      <c r="I415" s="755"/>
      <c r="J415" s="756"/>
      <c r="K415" s="409">
        <v>0</v>
      </c>
      <c r="L415" s="410" t="s">
        <v>38</v>
      </c>
      <c r="M415" s="411">
        <v>0</v>
      </c>
      <c r="N415" s="412" t="s">
        <v>38</v>
      </c>
      <c r="O415" s="412" t="s">
        <v>38</v>
      </c>
      <c r="P415" s="412" t="s">
        <v>38</v>
      </c>
      <c r="Q415" s="412" t="s">
        <v>38</v>
      </c>
      <c r="R415" s="412" t="s">
        <v>38</v>
      </c>
      <c r="S415" s="412" t="s">
        <v>38</v>
      </c>
      <c r="T415" s="413" t="s">
        <v>38</v>
      </c>
      <c r="U415" s="119"/>
    </row>
    <row r="416" spans="1:21" s="3" customFormat="1" ht="18.95" customHeight="1" x14ac:dyDescent="0.25">
      <c r="A416" s="20"/>
      <c r="B416" s="20"/>
      <c r="C416" s="754" t="s">
        <v>144</v>
      </c>
      <c r="D416" s="755"/>
      <c r="E416" s="755"/>
      <c r="F416" s="755"/>
      <c r="G416" s="755"/>
      <c r="H416" s="755"/>
      <c r="I416" s="755"/>
      <c r="J416" s="756"/>
      <c r="K416" s="409">
        <v>0</v>
      </c>
      <c r="L416" s="410" t="s">
        <v>38</v>
      </c>
      <c r="M416" s="411">
        <v>0</v>
      </c>
      <c r="N416" s="412" t="s">
        <v>38</v>
      </c>
      <c r="O416" s="412" t="s">
        <v>38</v>
      </c>
      <c r="P416" s="412" t="s">
        <v>38</v>
      </c>
      <c r="Q416" s="412" t="s">
        <v>38</v>
      </c>
      <c r="R416" s="412" t="s">
        <v>38</v>
      </c>
      <c r="S416" s="412" t="s">
        <v>38</v>
      </c>
      <c r="T416" s="413" t="s">
        <v>38</v>
      </c>
      <c r="U416" s="119"/>
    </row>
    <row r="417" spans="1:21" s="3" customFormat="1" ht="18.95" customHeight="1" x14ac:dyDescent="0.25">
      <c r="A417" s="20"/>
      <c r="B417" s="20"/>
      <c r="C417" s="754" t="s">
        <v>145</v>
      </c>
      <c r="D417" s="755"/>
      <c r="E417" s="755"/>
      <c r="F417" s="755"/>
      <c r="G417" s="755"/>
      <c r="H417" s="755"/>
      <c r="I417" s="755"/>
      <c r="J417" s="756"/>
      <c r="K417" s="409">
        <v>0</v>
      </c>
      <c r="L417" s="410" t="s">
        <v>38</v>
      </c>
      <c r="M417" s="411">
        <v>0</v>
      </c>
      <c r="N417" s="412" t="s">
        <v>38</v>
      </c>
      <c r="O417" s="412" t="s">
        <v>38</v>
      </c>
      <c r="P417" s="412" t="s">
        <v>38</v>
      </c>
      <c r="Q417" s="412" t="s">
        <v>38</v>
      </c>
      <c r="R417" s="412" t="s">
        <v>38</v>
      </c>
      <c r="S417" s="412" t="s">
        <v>38</v>
      </c>
      <c r="T417" s="413" t="s">
        <v>38</v>
      </c>
      <c r="U417" s="119"/>
    </row>
    <row r="418" spans="1:21" s="3" customFormat="1" ht="18.95" customHeight="1" x14ac:dyDescent="0.25">
      <c r="A418" s="20"/>
      <c r="B418" s="20"/>
      <c r="C418" s="754" t="s">
        <v>146</v>
      </c>
      <c r="D418" s="755"/>
      <c r="E418" s="755"/>
      <c r="F418" s="755"/>
      <c r="G418" s="755"/>
      <c r="H418" s="755"/>
      <c r="I418" s="755"/>
      <c r="J418" s="756"/>
      <c r="K418" s="409">
        <v>0</v>
      </c>
      <c r="L418" s="410" t="s">
        <v>38</v>
      </c>
      <c r="M418" s="411">
        <v>0</v>
      </c>
      <c r="N418" s="412" t="s">
        <v>38</v>
      </c>
      <c r="O418" s="412" t="s">
        <v>38</v>
      </c>
      <c r="P418" s="412" t="s">
        <v>38</v>
      </c>
      <c r="Q418" s="412" t="s">
        <v>38</v>
      </c>
      <c r="R418" s="412" t="s">
        <v>38</v>
      </c>
      <c r="S418" s="412" t="s">
        <v>38</v>
      </c>
      <c r="T418" s="413" t="s">
        <v>38</v>
      </c>
      <c r="U418" s="119"/>
    </row>
    <row r="419" spans="1:21" s="3" customFormat="1" ht="18.95" customHeight="1" x14ac:dyDescent="0.25">
      <c r="A419" s="20"/>
      <c r="B419" s="20"/>
      <c r="C419" s="754" t="s">
        <v>147</v>
      </c>
      <c r="D419" s="755"/>
      <c r="E419" s="755"/>
      <c r="F419" s="755"/>
      <c r="G419" s="755"/>
      <c r="H419" s="755"/>
      <c r="I419" s="755"/>
      <c r="J419" s="756"/>
      <c r="K419" s="409">
        <v>0</v>
      </c>
      <c r="L419" s="410" t="s">
        <v>38</v>
      </c>
      <c r="M419" s="411">
        <v>0</v>
      </c>
      <c r="N419" s="412" t="s">
        <v>38</v>
      </c>
      <c r="O419" s="412" t="s">
        <v>38</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t="s">
        <v>38</v>
      </c>
      <c r="O420" s="412" t="s">
        <v>38</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t="s">
        <v>38</v>
      </c>
      <c r="O421" s="412" t="s">
        <v>38</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t="s">
        <v>38</v>
      </c>
      <c r="O422" s="412" t="s">
        <v>38</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t="s">
        <v>38</v>
      </c>
      <c r="O423" s="412" t="s">
        <v>38</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t="s">
        <v>38</v>
      </c>
      <c r="O424" s="412" t="s">
        <v>38</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t="s">
        <v>38</v>
      </c>
      <c r="O425" s="412" t="s">
        <v>38</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t="s">
        <v>38</v>
      </c>
      <c r="O426" s="412" t="s">
        <v>38</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t="s">
        <v>38</v>
      </c>
      <c r="O427" s="412" t="s">
        <v>38</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0</v>
      </c>
      <c r="L428" s="415" t="s">
        <v>38</v>
      </c>
      <c r="M428" s="416">
        <v>0</v>
      </c>
      <c r="N428" s="417" t="s">
        <v>38</v>
      </c>
      <c r="O428" s="417" t="s">
        <v>38</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81</v>
      </c>
      <c r="N433" s="163" t="s">
        <v>38</v>
      </c>
      <c r="O433" s="163" t="s">
        <v>38</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38</v>
      </c>
      <c r="O434" s="132" t="s">
        <v>38</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v>350</v>
      </c>
      <c r="L435" s="421" t="s">
        <v>38</v>
      </c>
      <c r="M435" s="422">
        <v>350</v>
      </c>
      <c r="N435" s="423" t="s">
        <v>38</v>
      </c>
      <c r="O435" s="423" t="s">
        <v>38</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t="s">
        <v>157</v>
      </c>
      <c r="L436" s="426" t="s">
        <v>158</v>
      </c>
      <c r="M436" s="427" t="s">
        <v>157</v>
      </c>
      <c r="N436" s="428" t="s">
        <v>38</v>
      </c>
      <c r="O436" s="428" t="s">
        <v>38</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v>0</v>
      </c>
      <c r="L437" s="431" t="s">
        <v>38</v>
      </c>
      <c r="M437" s="432">
        <v>0</v>
      </c>
      <c r="N437" s="433" t="s">
        <v>38</v>
      </c>
      <c r="O437" s="433" t="s">
        <v>38</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v>0</v>
      </c>
      <c r="L438" s="431" t="s">
        <v>38</v>
      </c>
      <c r="M438" s="432">
        <v>0</v>
      </c>
      <c r="N438" s="433" t="s">
        <v>38</v>
      </c>
      <c r="O438" s="433" t="s">
        <v>38</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t="s">
        <v>38</v>
      </c>
      <c r="O439" s="433" t="s">
        <v>38</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t="s">
        <v>157</v>
      </c>
      <c r="L440" s="431" t="s">
        <v>158</v>
      </c>
      <c r="M440" s="432" t="s">
        <v>157</v>
      </c>
      <c r="N440" s="433" t="s">
        <v>38</v>
      </c>
      <c r="O440" s="433" t="s">
        <v>38</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t="s">
        <v>38</v>
      </c>
      <c r="O441" s="433" t="s">
        <v>38</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v>0</v>
      </c>
      <c r="L442" s="431" t="s">
        <v>38</v>
      </c>
      <c r="M442" s="432">
        <v>0</v>
      </c>
      <c r="N442" s="433" t="s">
        <v>38</v>
      </c>
      <c r="O442" s="433" t="s">
        <v>38</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v>385</v>
      </c>
      <c r="L443" s="431" t="s">
        <v>38</v>
      </c>
      <c r="M443" s="432">
        <v>385</v>
      </c>
      <c r="N443" s="433" t="s">
        <v>38</v>
      </c>
      <c r="O443" s="433" t="s">
        <v>38</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v>0</v>
      </c>
      <c r="L444" s="431" t="s">
        <v>38</v>
      </c>
      <c r="M444" s="432">
        <v>0</v>
      </c>
      <c r="N444" s="433" t="s">
        <v>38</v>
      </c>
      <c r="O444" s="433" t="s">
        <v>38</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v>0</v>
      </c>
      <c r="L445" s="431" t="s">
        <v>38</v>
      </c>
      <c r="M445" s="432">
        <v>0</v>
      </c>
      <c r="N445" s="433" t="s">
        <v>38</v>
      </c>
      <c r="O445" s="433" t="s">
        <v>38</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v>0</v>
      </c>
      <c r="L446" s="431" t="s">
        <v>38</v>
      </c>
      <c r="M446" s="432">
        <v>0</v>
      </c>
      <c r="N446" s="433" t="s">
        <v>38</v>
      </c>
      <c r="O446" s="433" t="s">
        <v>38</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t="s">
        <v>38</v>
      </c>
      <c r="O447" s="439" t="s">
        <v>38</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81</v>
      </c>
      <c r="N451" s="163" t="s">
        <v>38</v>
      </c>
      <c r="O451" s="163" t="s">
        <v>38</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38</v>
      </c>
      <c r="O452" s="132" t="s">
        <v>38</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t="s">
        <v>157</v>
      </c>
      <c r="L453" s="421" t="s">
        <v>158</v>
      </c>
      <c r="M453" s="422" t="s">
        <v>157</v>
      </c>
      <c r="N453" s="423" t="s">
        <v>38</v>
      </c>
      <c r="O453" s="423" t="s">
        <v>38</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v>0</v>
      </c>
      <c r="L454" s="426" t="s">
        <v>38</v>
      </c>
      <c r="M454" s="427">
        <v>0</v>
      </c>
      <c r="N454" s="428" t="s">
        <v>38</v>
      </c>
      <c r="O454" s="428" t="s">
        <v>38</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v>0</v>
      </c>
      <c r="L455" s="431" t="s">
        <v>38</v>
      </c>
      <c r="M455" s="432">
        <v>0</v>
      </c>
      <c r="N455" s="433" t="s">
        <v>38</v>
      </c>
      <c r="O455" s="433" t="s">
        <v>38</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v>0</v>
      </c>
      <c r="L456" s="431" t="s">
        <v>38</v>
      </c>
      <c r="M456" s="432">
        <v>0</v>
      </c>
      <c r="N456" s="433" t="s">
        <v>38</v>
      </c>
      <c r="O456" s="433" t="s">
        <v>38</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t="s">
        <v>38</v>
      </c>
      <c r="O457" s="433" t="s">
        <v>38</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v>0</v>
      </c>
      <c r="L458" s="431" t="s">
        <v>38</v>
      </c>
      <c r="M458" s="432">
        <v>0</v>
      </c>
      <c r="N458" s="433" t="s">
        <v>38</v>
      </c>
      <c r="O458" s="433" t="s">
        <v>38</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t="s">
        <v>38</v>
      </c>
      <c r="O459" s="433" t="s">
        <v>38</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v>0</v>
      </c>
      <c r="L460" s="431" t="s">
        <v>38</v>
      </c>
      <c r="M460" s="432">
        <v>0</v>
      </c>
      <c r="N460" s="433" t="s">
        <v>38</v>
      </c>
      <c r="O460" s="433" t="s">
        <v>38</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t="s">
        <v>157</v>
      </c>
      <c r="L461" s="431" t="s">
        <v>158</v>
      </c>
      <c r="M461" s="432" t="s">
        <v>157</v>
      </c>
      <c r="N461" s="433" t="s">
        <v>38</v>
      </c>
      <c r="O461" s="433" t="s">
        <v>38</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v>0</v>
      </c>
      <c r="L462" s="431" t="s">
        <v>38</v>
      </c>
      <c r="M462" s="432">
        <v>0</v>
      </c>
      <c r="N462" s="433" t="s">
        <v>38</v>
      </c>
      <c r="O462" s="433" t="s">
        <v>38</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v>0</v>
      </c>
      <c r="L463" s="431" t="s">
        <v>38</v>
      </c>
      <c r="M463" s="432">
        <v>0</v>
      </c>
      <c r="N463" s="433" t="s">
        <v>38</v>
      </c>
      <c r="O463" s="433" t="s">
        <v>38</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v>0</v>
      </c>
      <c r="L464" s="431" t="s">
        <v>38</v>
      </c>
      <c r="M464" s="432">
        <v>0</v>
      </c>
      <c r="N464" s="433" t="s">
        <v>38</v>
      </c>
      <c r="O464" s="433" t="s">
        <v>38</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t="s">
        <v>38</v>
      </c>
      <c r="O465" s="439" t="s">
        <v>38</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81</v>
      </c>
      <c r="N469" s="163" t="s">
        <v>38</v>
      </c>
      <c r="O469" s="163" t="s">
        <v>38</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38</v>
      </c>
      <c r="O470" s="132" t="s">
        <v>38</v>
      </c>
      <c r="P470" s="132" t="s">
        <v>38</v>
      </c>
      <c r="Q470" s="132" t="s">
        <v>38</v>
      </c>
      <c r="R470" s="132" t="s">
        <v>38</v>
      </c>
      <c r="S470" s="132" t="s">
        <v>38</v>
      </c>
      <c r="T470" s="133" t="s">
        <v>38</v>
      </c>
      <c r="U470" s="119"/>
    </row>
    <row r="471" spans="1:21" ht="42.75" customHeight="1" x14ac:dyDescent="0.25">
      <c r="A471" s="20"/>
      <c r="B471" s="106"/>
      <c r="C471" s="557" t="s">
        <v>160</v>
      </c>
      <c r="D471" s="558"/>
      <c r="E471" s="558"/>
      <c r="F471" s="558"/>
      <c r="G471" s="558"/>
      <c r="H471" s="558"/>
      <c r="I471" s="558"/>
      <c r="J471" s="559"/>
      <c r="K471" s="442" t="s">
        <v>157</v>
      </c>
      <c r="L471" s="443" t="s">
        <v>158</v>
      </c>
      <c r="M471" s="444" t="s">
        <v>157</v>
      </c>
      <c r="N471" s="445" t="s">
        <v>38</v>
      </c>
      <c r="O471" s="445" t="s">
        <v>38</v>
      </c>
      <c r="P471" s="445" t="s">
        <v>38</v>
      </c>
      <c r="Q471" s="445" t="s">
        <v>38</v>
      </c>
      <c r="R471" s="445" t="s">
        <v>38</v>
      </c>
      <c r="S471" s="445" t="s">
        <v>38</v>
      </c>
      <c r="T471" s="446" t="s">
        <v>38</v>
      </c>
      <c r="U471" s="34"/>
    </row>
    <row r="472" spans="1:21" ht="42.75" customHeight="1" x14ac:dyDescent="0.25">
      <c r="A472" s="20"/>
      <c r="B472" s="106"/>
      <c r="C472" s="560" t="s">
        <v>161</v>
      </c>
      <c r="D472" s="561"/>
      <c r="E472" s="561"/>
      <c r="F472" s="561"/>
      <c r="G472" s="561"/>
      <c r="H472" s="561"/>
      <c r="I472" s="561"/>
      <c r="J472" s="562"/>
      <c r="K472" s="447">
        <v>0</v>
      </c>
      <c r="L472" s="448" t="s">
        <v>38</v>
      </c>
      <c r="M472" s="449">
        <v>0</v>
      </c>
      <c r="N472" s="450" t="s">
        <v>38</v>
      </c>
      <c r="O472" s="450" t="s">
        <v>38</v>
      </c>
      <c r="P472" s="450" t="s">
        <v>38</v>
      </c>
      <c r="Q472" s="450" t="s">
        <v>38</v>
      </c>
      <c r="R472" s="450" t="s">
        <v>38</v>
      </c>
      <c r="S472" s="450" t="s">
        <v>38</v>
      </c>
      <c r="T472" s="451" t="s">
        <v>38</v>
      </c>
      <c r="U472" s="34"/>
    </row>
    <row r="473" spans="1:21" ht="42.75" customHeight="1" thickBot="1" x14ac:dyDescent="0.3">
      <c r="A473" s="20"/>
      <c r="B473" s="106"/>
      <c r="C473" s="563" t="s">
        <v>162</v>
      </c>
      <c r="D473" s="564"/>
      <c r="E473" s="564"/>
      <c r="F473" s="564"/>
      <c r="G473" s="564"/>
      <c r="H473" s="564"/>
      <c r="I473" s="564"/>
      <c r="J473" s="565"/>
      <c r="K473" s="452">
        <v>0</v>
      </c>
      <c r="L473" s="453" t="s">
        <v>38</v>
      </c>
      <c r="M473" s="454">
        <v>0</v>
      </c>
      <c r="N473" s="455" t="s">
        <v>38</v>
      </c>
      <c r="O473" s="455" t="s">
        <v>38</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452</v>
      </c>
      <c r="L479" s="698"/>
      <c r="M479" s="698"/>
      <c r="N479" s="698"/>
      <c r="O479" s="698"/>
      <c r="P479" s="698"/>
      <c r="Q479" s="698"/>
      <c r="R479" s="699"/>
      <c r="S479" s="460">
        <v>0</v>
      </c>
      <c r="T479" s="461" t="s">
        <v>38</v>
      </c>
      <c r="U479" s="34"/>
    </row>
    <row r="480" spans="1:21" ht="48.75" customHeight="1" x14ac:dyDescent="0.25">
      <c r="A480" s="20"/>
      <c r="B480" s="462"/>
      <c r="C480" s="560" t="s">
        <v>164</v>
      </c>
      <c r="D480" s="561"/>
      <c r="E480" s="561"/>
      <c r="F480" s="561"/>
      <c r="G480" s="561"/>
      <c r="H480" s="561"/>
      <c r="I480" s="561"/>
      <c r="J480" s="562"/>
      <c r="K480" s="694" t="s">
        <v>453</v>
      </c>
      <c r="L480" s="695"/>
      <c r="M480" s="695"/>
      <c r="N480" s="695"/>
      <c r="O480" s="695"/>
      <c r="P480" s="695"/>
      <c r="Q480" s="695"/>
      <c r="R480" s="696"/>
      <c r="S480" s="463">
        <v>0</v>
      </c>
      <c r="T480" s="464" t="s">
        <v>38</v>
      </c>
      <c r="U480" s="34"/>
    </row>
    <row r="481" spans="1:21" ht="48.75" customHeight="1" x14ac:dyDescent="0.25">
      <c r="A481" s="20"/>
      <c r="B481" s="462"/>
      <c r="C481" s="560" t="s">
        <v>165</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166</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167</v>
      </c>
      <c r="D483" s="561"/>
      <c r="E483" s="561"/>
      <c r="F483" s="561"/>
      <c r="G483" s="561"/>
      <c r="H483" s="561"/>
      <c r="I483" s="561"/>
      <c r="J483" s="562"/>
      <c r="K483" s="694" t="s">
        <v>456</v>
      </c>
      <c r="L483" s="695"/>
      <c r="M483" s="695"/>
      <c r="N483" s="695"/>
      <c r="O483" s="695"/>
      <c r="P483" s="695"/>
      <c r="Q483" s="695"/>
      <c r="R483" s="696"/>
      <c r="S483" s="463" t="s">
        <v>157</v>
      </c>
      <c r="T483" s="464" t="s">
        <v>158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169</v>
      </c>
      <c r="D485" s="561"/>
      <c r="E485" s="561"/>
      <c r="F485" s="561"/>
      <c r="G485" s="561"/>
      <c r="H485" s="561"/>
      <c r="I485" s="561"/>
      <c r="J485" s="562"/>
      <c r="K485" s="694" t="s">
        <v>459</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170</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81</v>
      </c>
      <c r="L488" s="163" t="s">
        <v>38</v>
      </c>
      <c r="M488" s="441" t="s">
        <v>38</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38</v>
      </c>
      <c r="M489" s="165" t="s">
        <v>38</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163</v>
      </c>
      <c r="D490" s="558"/>
      <c r="E490" s="558"/>
      <c r="F490" s="558"/>
      <c r="G490" s="558"/>
      <c r="H490" s="558"/>
      <c r="I490" s="558"/>
      <c r="J490" s="559"/>
      <c r="K490" s="457">
        <v>0</v>
      </c>
      <c r="L490" s="445" t="s">
        <v>38</v>
      </c>
      <c r="M490" s="444" t="s">
        <v>38</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164</v>
      </c>
      <c r="D491" s="561"/>
      <c r="E491" s="561"/>
      <c r="F491" s="561"/>
      <c r="G491" s="561"/>
      <c r="H491" s="561"/>
      <c r="I491" s="561"/>
      <c r="J491" s="562"/>
      <c r="K491" s="458">
        <v>0</v>
      </c>
      <c r="L491" s="450" t="s">
        <v>38</v>
      </c>
      <c r="M491" s="449" t="s">
        <v>38</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165</v>
      </c>
      <c r="D492" s="561"/>
      <c r="E492" s="561"/>
      <c r="F492" s="561"/>
      <c r="G492" s="561"/>
      <c r="H492" s="561"/>
      <c r="I492" s="561"/>
      <c r="J492" s="562"/>
      <c r="K492" s="458">
        <v>0</v>
      </c>
      <c r="L492" s="450" t="s">
        <v>38</v>
      </c>
      <c r="M492" s="449" t="s">
        <v>38</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166</v>
      </c>
      <c r="D493" s="561"/>
      <c r="E493" s="561"/>
      <c r="F493" s="561"/>
      <c r="G493" s="561"/>
      <c r="H493" s="561"/>
      <c r="I493" s="561"/>
      <c r="J493" s="562"/>
      <c r="K493" s="458">
        <v>0</v>
      </c>
      <c r="L493" s="450" t="s">
        <v>38</v>
      </c>
      <c r="M493" s="449" t="s">
        <v>38</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167</v>
      </c>
      <c r="D494" s="561"/>
      <c r="E494" s="561"/>
      <c r="F494" s="561"/>
      <c r="G494" s="561"/>
      <c r="H494" s="561"/>
      <c r="I494" s="561"/>
      <c r="J494" s="562"/>
      <c r="K494" s="458" t="s">
        <v>157</v>
      </c>
      <c r="L494" s="450" t="s">
        <v>38</v>
      </c>
      <c r="M494" s="449" t="s">
        <v>38</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168</v>
      </c>
      <c r="D495" s="561"/>
      <c r="E495" s="561"/>
      <c r="F495" s="561"/>
      <c r="G495" s="561"/>
      <c r="H495" s="561"/>
      <c r="I495" s="561"/>
      <c r="J495" s="562"/>
      <c r="K495" s="458">
        <v>0</v>
      </c>
      <c r="L495" s="450" t="s">
        <v>38</v>
      </c>
      <c r="M495" s="449" t="s">
        <v>38</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169</v>
      </c>
      <c r="D496" s="561"/>
      <c r="E496" s="561"/>
      <c r="F496" s="561"/>
      <c r="G496" s="561"/>
      <c r="H496" s="561"/>
      <c r="I496" s="561"/>
      <c r="J496" s="562"/>
      <c r="K496" s="458">
        <v>0</v>
      </c>
      <c r="L496" s="450" t="s">
        <v>38</v>
      </c>
      <c r="M496" s="449" t="s">
        <v>38</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170</v>
      </c>
      <c r="D497" s="564"/>
      <c r="E497" s="564"/>
      <c r="F497" s="564"/>
      <c r="G497" s="564"/>
      <c r="H497" s="564"/>
      <c r="I497" s="564"/>
      <c r="J497" s="565"/>
      <c r="K497" s="459">
        <v>0</v>
      </c>
      <c r="L497" s="455" t="s">
        <v>38</v>
      </c>
      <c r="M497" s="454" t="s">
        <v>38</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38</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466</v>
      </c>
      <c r="D504" s="564"/>
      <c r="E504" s="564"/>
      <c r="F504" s="564"/>
      <c r="G504" s="564"/>
      <c r="H504" s="564"/>
      <c r="I504" s="564"/>
      <c r="J504" s="565"/>
      <c r="K504" s="727" t="s">
        <v>171</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81</v>
      </c>
      <c r="L506" s="163" t="s">
        <v>38</v>
      </c>
      <c r="M506" s="441" t="s">
        <v>38</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38</v>
      </c>
      <c r="M507" s="165" t="s">
        <v>38</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v>0</v>
      </c>
      <c r="L508" s="450" t="s">
        <v>38</v>
      </c>
      <c r="M508" s="449" t="s">
        <v>38</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v>0</v>
      </c>
      <c r="L509" s="473" t="s">
        <v>38</v>
      </c>
      <c r="M509" s="474" t="s">
        <v>38</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t="s">
        <v>38</v>
      </c>
      <c r="M510" s="454" t="s">
        <v>38</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81</v>
      </c>
      <c r="N515" s="127" t="s">
        <v>38</v>
      </c>
      <c r="O515" s="127" t="s">
        <v>38</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38</v>
      </c>
      <c r="O516" s="132" t="s">
        <v>38</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218</v>
      </c>
      <c r="L517" s="477" t="s">
        <v>38</v>
      </c>
      <c r="M517" s="478">
        <v>218</v>
      </c>
      <c r="N517" s="479" t="s">
        <v>38</v>
      </c>
      <c r="O517" s="479" t="s">
        <v>38</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38</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38</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81</v>
      </c>
      <c r="L537" s="127" t="s">
        <v>38</v>
      </c>
      <c r="M537" s="127" t="s">
        <v>38</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38</v>
      </c>
      <c r="M538" s="132" t="s">
        <v>38</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172</v>
      </c>
      <c r="D539" s="558"/>
      <c r="E539" s="558"/>
      <c r="F539" s="558"/>
      <c r="G539" s="558"/>
      <c r="H539" s="558"/>
      <c r="I539" s="558"/>
      <c r="J539" s="701"/>
      <c r="K539" s="487">
        <v>0</v>
      </c>
      <c r="L539" s="488" t="s">
        <v>38</v>
      </c>
      <c r="M539" s="488" t="s">
        <v>38</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174</v>
      </c>
      <c r="D540" s="588"/>
      <c r="E540" s="588"/>
      <c r="F540" s="588"/>
      <c r="G540" s="588"/>
      <c r="H540" s="588"/>
      <c r="I540" s="588"/>
      <c r="J540" s="702"/>
      <c r="K540" s="490">
        <v>0</v>
      </c>
      <c r="L540" s="491" t="s">
        <v>38</v>
      </c>
      <c r="M540" s="491" t="s">
        <v>38</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176</v>
      </c>
      <c r="D541" s="588"/>
      <c r="E541" s="588"/>
      <c r="F541" s="588"/>
      <c r="G541" s="588"/>
      <c r="H541" s="588"/>
      <c r="I541" s="588"/>
      <c r="J541" s="702"/>
      <c r="K541" s="490">
        <v>0</v>
      </c>
      <c r="L541" s="491" t="s">
        <v>38</v>
      </c>
      <c r="M541" s="491" t="s">
        <v>38</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178</v>
      </c>
      <c r="D542" s="588"/>
      <c r="E542" s="588"/>
      <c r="F542" s="588"/>
      <c r="G542" s="588"/>
      <c r="H542" s="588"/>
      <c r="I542" s="588"/>
      <c r="J542" s="702"/>
      <c r="K542" s="490">
        <v>0</v>
      </c>
      <c r="L542" s="491" t="s">
        <v>38</v>
      </c>
      <c r="M542" s="491" t="s">
        <v>38</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t="s">
        <v>38</v>
      </c>
      <c r="M543" s="491" t="s">
        <v>38</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179</v>
      </c>
      <c r="D544" s="588"/>
      <c r="E544" s="588"/>
      <c r="F544" s="588"/>
      <c r="G544" s="588"/>
      <c r="H544" s="588"/>
      <c r="I544" s="588"/>
      <c r="J544" s="702"/>
      <c r="K544" s="490">
        <v>0</v>
      </c>
      <c r="L544" s="491" t="s">
        <v>38</v>
      </c>
      <c r="M544" s="491" t="s">
        <v>38</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181</v>
      </c>
      <c r="D545" s="564"/>
      <c r="E545" s="564"/>
      <c r="F545" s="564"/>
      <c r="G545" s="564"/>
      <c r="H545" s="564"/>
      <c r="I545" s="564"/>
      <c r="J545" s="700"/>
      <c r="K545" s="493">
        <v>0</v>
      </c>
      <c r="L545" s="494" t="s">
        <v>38</v>
      </c>
      <c r="M545" s="494" t="s">
        <v>38</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184</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185</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186</v>
      </c>
      <c r="D554" s="561"/>
      <c r="E554" s="561"/>
      <c r="F554" s="561"/>
      <c r="G554" s="561"/>
      <c r="H554" s="561"/>
      <c r="I554" s="561"/>
      <c r="J554" s="562"/>
      <c r="K554" s="694" t="s">
        <v>480</v>
      </c>
      <c r="L554" s="695"/>
      <c r="M554" s="695"/>
      <c r="N554" s="695"/>
      <c r="O554" s="695"/>
      <c r="P554" s="695"/>
      <c r="Q554" s="695"/>
      <c r="R554" s="696"/>
      <c r="S554" s="463" t="s">
        <v>157</v>
      </c>
      <c r="T554" s="464" t="s">
        <v>158</v>
      </c>
      <c r="U554" s="497"/>
    </row>
    <row r="555" spans="1:21" s="12" customFormat="1" ht="48.75" customHeight="1" x14ac:dyDescent="0.25">
      <c r="A555" s="20"/>
      <c r="B555" s="20"/>
      <c r="C555" s="560" t="s">
        <v>187</v>
      </c>
      <c r="D555" s="561"/>
      <c r="E555" s="561"/>
      <c r="F555" s="561"/>
      <c r="G555" s="561"/>
      <c r="H555" s="561"/>
      <c r="I555" s="561"/>
      <c r="J555" s="562"/>
      <c r="K555" s="694" t="s">
        <v>481</v>
      </c>
      <c r="L555" s="695"/>
      <c r="M555" s="695"/>
      <c r="N555" s="695"/>
      <c r="O555" s="695"/>
      <c r="P555" s="695"/>
      <c r="Q555" s="695"/>
      <c r="R555" s="696"/>
      <c r="S555" s="463" t="s">
        <v>157</v>
      </c>
      <c r="T555" s="464" t="s">
        <v>158</v>
      </c>
      <c r="U555" s="497"/>
    </row>
    <row r="556" spans="1:21" s="12" customFormat="1" ht="51.75" customHeight="1" x14ac:dyDescent="0.25">
      <c r="A556" s="20"/>
      <c r="B556" s="20"/>
      <c r="C556" s="560" t="s">
        <v>188</v>
      </c>
      <c r="D556" s="561"/>
      <c r="E556" s="561"/>
      <c r="F556" s="561"/>
      <c r="G556" s="561"/>
      <c r="H556" s="561"/>
      <c r="I556" s="561"/>
      <c r="J556" s="562"/>
      <c r="K556" s="694" t="s">
        <v>482</v>
      </c>
      <c r="L556" s="695"/>
      <c r="M556" s="695"/>
      <c r="N556" s="695"/>
      <c r="O556" s="695"/>
      <c r="P556" s="695"/>
      <c r="Q556" s="695"/>
      <c r="R556" s="696"/>
      <c r="S556" s="463" t="s">
        <v>157</v>
      </c>
      <c r="T556" s="464" t="s">
        <v>158</v>
      </c>
      <c r="U556" s="497"/>
    </row>
    <row r="557" spans="1:21" s="12" customFormat="1" ht="48.75" customHeight="1" x14ac:dyDescent="0.25">
      <c r="A557" s="20"/>
      <c r="B557" s="20"/>
      <c r="C557" s="560" t="s">
        <v>189</v>
      </c>
      <c r="D557" s="561"/>
      <c r="E557" s="561"/>
      <c r="F557" s="561"/>
      <c r="G557" s="561"/>
      <c r="H557" s="561"/>
      <c r="I557" s="561"/>
      <c r="J557" s="562"/>
      <c r="K557" s="694" t="s">
        <v>483</v>
      </c>
      <c r="L557" s="695"/>
      <c r="M557" s="695"/>
      <c r="N557" s="695"/>
      <c r="O557" s="695"/>
      <c r="P557" s="695"/>
      <c r="Q557" s="695"/>
      <c r="R557" s="696"/>
      <c r="S557" s="463" t="s">
        <v>157</v>
      </c>
      <c r="T557" s="464" t="s">
        <v>158</v>
      </c>
      <c r="U557" s="497"/>
    </row>
    <row r="558" spans="1:21" s="12" customFormat="1" ht="48.75" customHeight="1" x14ac:dyDescent="0.25">
      <c r="A558" s="20"/>
      <c r="B558" s="20"/>
      <c r="C558" s="560" t="s">
        <v>190</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191</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192</v>
      </c>
      <c r="D560" s="561"/>
      <c r="E560" s="561"/>
      <c r="F560" s="561"/>
      <c r="G560" s="561"/>
      <c r="H560" s="561"/>
      <c r="I560" s="561"/>
      <c r="J560" s="562"/>
      <c r="K560" s="688" t="s">
        <v>486</v>
      </c>
      <c r="L560" s="689"/>
      <c r="M560" s="689"/>
      <c r="N560" s="689"/>
      <c r="O560" s="689"/>
      <c r="P560" s="689"/>
      <c r="Q560" s="689"/>
      <c r="R560" s="690"/>
      <c r="S560" s="463" t="s">
        <v>157</v>
      </c>
      <c r="T560" s="464" t="s">
        <v>158</v>
      </c>
      <c r="U560" s="497"/>
    </row>
    <row r="561" spans="1:21" s="12" customFormat="1" ht="48.75" customHeight="1" x14ac:dyDescent="0.25">
      <c r="A561" s="20"/>
      <c r="B561" s="20"/>
      <c r="C561" s="560" t="s">
        <v>193</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194</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195</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81</v>
      </c>
      <c r="L565" s="127" t="s">
        <v>38</v>
      </c>
      <c r="M565" s="127" t="s">
        <v>38</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38</v>
      </c>
      <c r="M566" s="132" t="s">
        <v>38</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183</v>
      </c>
      <c r="D567" s="558"/>
      <c r="E567" s="558"/>
      <c r="F567" s="558"/>
      <c r="G567" s="558"/>
      <c r="H567" s="558"/>
      <c r="I567" s="558"/>
      <c r="J567" s="559"/>
      <c r="K567" s="490">
        <v>0</v>
      </c>
      <c r="L567" s="491" t="s">
        <v>38</v>
      </c>
      <c r="M567" s="491" t="s">
        <v>38</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184</v>
      </c>
      <c r="D568" s="561"/>
      <c r="E568" s="561"/>
      <c r="F568" s="561"/>
      <c r="G568" s="561"/>
      <c r="H568" s="561"/>
      <c r="I568" s="561"/>
      <c r="J568" s="562"/>
      <c r="K568" s="490">
        <v>0</v>
      </c>
      <c r="L568" s="491" t="s">
        <v>38</v>
      </c>
      <c r="M568" s="491" t="s">
        <v>38</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185</v>
      </c>
      <c r="D569" s="561"/>
      <c r="E569" s="561"/>
      <c r="F569" s="561"/>
      <c r="G569" s="561"/>
      <c r="H569" s="561"/>
      <c r="I569" s="561"/>
      <c r="J569" s="562"/>
      <c r="K569" s="490">
        <v>0</v>
      </c>
      <c r="L569" s="491" t="s">
        <v>38</v>
      </c>
      <c r="M569" s="491" t="s">
        <v>38</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186</v>
      </c>
      <c r="D570" s="561"/>
      <c r="E570" s="561"/>
      <c r="F570" s="561"/>
      <c r="G570" s="561"/>
      <c r="H570" s="561"/>
      <c r="I570" s="561"/>
      <c r="J570" s="562"/>
      <c r="K570" s="490" t="s">
        <v>157</v>
      </c>
      <c r="L570" s="491" t="s">
        <v>38</v>
      </c>
      <c r="M570" s="491" t="s">
        <v>38</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187</v>
      </c>
      <c r="D571" s="561"/>
      <c r="E571" s="561"/>
      <c r="F571" s="561"/>
      <c r="G571" s="561"/>
      <c r="H571" s="561"/>
      <c r="I571" s="561"/>
      <c r="J571" s="562"/>
      <c r="K571" s="490" t="s">
        <v>157</v>
      </c>
      <c r="L571" s="491" t="s">
        <v>38</v>
      </c>
      <c r="M571" s="491" t="s">
        <v>38</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188</v>
      </c>
      <c r="D572" s="561"/>
      <c r="E572" s="561"/>
      <c r="F572" s="561"/>
      <c r="G572" s="561"/>
      <c r="H572" s="561"/>
      <c r="I572" s="561"/>
      <c r="J572" s="562"/>
      <c r="K572" s="490" t="s">
        <v>157</v>
      </c>
      <c r="L572" s="491" t="s">
        <v>38</v>
      </c>
      <c r="M572" s="491" t="s">
        <v>38</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189</v>
      </c>
      <c r="D573" s="561"/>
      <c r="E573" s="561"/>
      <c r="F573" s="561"/>
      <c r="G573" s="561"/>
      <c r="H573" s="561"/>
      <c r="I573" s="561"/>
      <c r="J573" s="562"/>
      <c r="K573" s="490" t="s">
        <v>157</v>
      </c>
      <c r="L573" s="491" t="s">
        <v>38</v>
      </c>
      <c r="M573" s="491" t="s">
        <v>38</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190</v>
      </c>
      <c r="D574" s="561"/>
      <c r="E574" s="561"/>
      <c r="F574" s="561"/>
      <c r="G574" s="561"/>
      <c r="H574" s="561"/>
      <c r="I574" s="561"/>
      <c r="J574" s="562"/>
      <c r="K574" s="490">
        <v>0</v>
      </c>
      <c r="L574" s="491" t="s">
        <v>38</v>
      </c>
      <c r="M574" s="491" t="s">
        <v>38</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191</v>
      </c>
      <c r="D575" s="561"/>
      <c r="E575" s="561"/>
      <c r="F575" s="561"/>
      <c r="G575" s="561"/>
      <c r="H575" s="561"/>
      <c r="I575" s="561"/>
      <c r="J575" s="562"/>
      <c r="K575" s="490">
        <v>0</v>
      </c>
      <c r="L575" s="491" t="s">
        <v>38</v>
      </c>
      <c r="M575" s="491" t="s">
        <v>38</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192</v>
      </c>
      <c r="D576" s="561"/>
      <c r="E576" s="561"/>
      <c r="F576" s="561"/>
      <c r="G576" s="561"/>
      <c r="H576" s="561"/>
      <c r="I576" s="561"/>
      <c r="J576" s="562"/>
      <c r="K576" s="490" t="s">
        <v>157</v>
      </c>
      <c r="L576" s="491" t="s">
        <v>38</v>
      </c>
      <c r="M576" s="491" t="s">
        <v>38</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193</v>
      </c>
      <c r="D577" s="561"/>
      <c r="E577" s="561"/>
      <c r="F577" s="561"/>
      <c r="G577" s="561"/>
      <c r="H577" s="561"/>
      <c r="I577" s="561"/>
      <c r="J577" s="562"/>
      <c r="K577" s="490">
        <v>0</v>
      </c>
      <c r="L577" s="491" t="s">
        <v>38</v>
      </c>
      <c r="M577" s="491" t="s">
        <v>38</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194</v>
      </c>
      <c r="D578" s="561"/>
      <c r="E578" s="561"/>
      <c r="F578" s="561"/>
      <c r="G578" s="561"/>
      <c r="H578" s="561"/>
      <c r="I578" s="561"/>
      <c r="J578" s="562"/>
      <c r="K578" s="490">
        <v>0</v>
      </c>
      <c r="L578" s="491" t="s">
        <v>38</v>
      </c>
      <c r="M578" s="491" t="s">
        <v>38</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195</v>
      </c>
      <c r="D579" s="564"/>
      <c r="E579" s="564"/>
      <c r="F579" s="564"/>
      <c r="G579" s="564"/>
      <c r="H579" s="564"/>
      <c r="I579" s="564"/>
      <c r="J579" s="565"/>
      <c r="K579" s="493">
        <v>0</v>
      </c>
      <c r="L579" s="494" t="s">
        <v>38</v>
      </c>
      <c r="M579" s="494" t="s">
        <v>38</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47</v>
      </c>
      <c r="L586" s="500" t="s">
        <v>196</v>
      </c>
      <c r="M586" s="500" t="s">
        <v>196</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0</v>
      </c>
      <c r="L592" s="504">
        <v>0.2</v>
      </c>
      <c r="M592" s="504">
        <v>3.5</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198</v>
      </c>
      <c r="E593" s="666"/>
      <c r="F593" s="666"/>
      <c r="G593" s="666"/>
      <c r="H593" s="666"/>
      <c r="I593" s="666"/>
      <c r="J593" s="667"/>
      <c r="K593" s="507">
        <v>0</v>
      </c>
      <c r="L593" s="507">
        <v>3.1</v>
      </c>
      <c r="M593" s="507">
        <v>2.5</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0</v>
      </c>
      <c r="L594" s="507">
        <v>15.8</v>
      </c>
      <c r="M594" s="507">
        <v>29.3</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199</v>
      </c>
      <c r="E595" s="666"/>
      <c r="F595" s="666"/>
      <c r="G595" s="666"/>
      <c r="H595" s="666"/>
      <c r="I595" s="666"/>
      <c r="J595" s="667"/>
      <c r="K595" s="507">
        <v>0</v>
      </c>
      <c r="L595" s="507">
        <v>0.2</v>
      </c>
      <c r="M595" s="507">
        <v>1.1000000000000001</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200</v>
      </c>
      <c r="E596" s="666"/>
      <c r="F596" s="666"/>
      <c r="G596" s="666"/>
      <c r="H596" s="666"/>
      <c r="I596" s="666"/>
      <c r="J596" s="667"/>
      <c r="K596" s="507">
        <v>0</v>
      </c>
      <c r="L596" s="507">
        <v>45.3</v>
      </c>
      <c r="M596" s="507">
        <v>22.2</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0</v>
      </c>
      <c r="L597" s="510">
        <v>15.8</v>
      </c>
      <c r="M597" s="510">
        <v>29.3</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198</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199</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499</v>
      </c>
      <c r="L617" s="579"/>
      <c r="M617" s="579"/>
      <c r="N617" s="579"/>
      <c r="O617" s="579"/>
      <c r="P617" s="579"/>
      <c r="Q617" s="579"/>
      <c r="R617" s="580"/>
      <c r="S617" s="467" t="s">
        <v>157</v>
      </c>
      <c r="T617" s="515" t="s">
        <v>158</v>
      </c>
      <c r="U617" s="34"/>
    </row>
    <row r="618" spans="1:21" s="12" customFormat="1" ht="60.75" customHeight="1" x14ac:dyDescent="0.25">
      <c r="A618" s="20"/>
      <c r="B618" s="116"/>
      <c r="C618" s="560" t="s">
        <v>202</v>
      </c>
      <c r="D618" s="561"/>
      <c r="E618" s="561"/>
      <c r="F618" s="561"/>
      <c r="G618" s="561"/>
      <c r="H618" s="561"/>
      <c r="I618" s="561"/>
      <c r="J618" s="562"/>
      <c r="K618" s="566" t="s">
        <v>500</v>
      </c>
      <c r="L618" s="567"/>
      <c r="M618" s="567"/>
      <c r="N618" s="567"/>
      <c r="O618" s="567"/>
      <c r="P618" s="567"/>
      <c r="Q618" s="567"/>
      <c r="R618" s="568"/>
      <c r="S618" s="463" t="s">
        <v>157</v>
      </c>
      <c r="T618" s="516" t="s">
        <v>158</v>
      </c>
      <c r="U618" s="34"/>
    </row>
    <row r="619" spans="1:21" s="12" customFormat="1" ht="60.75" customHeight="1" x14ac:dyDescent="0.25">
      <c r="A619" s="20"/>
      <c r="B619" s="116"/>
      <c r="C619" s="560" t="s">
        <v>203</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204</v>
      </c>
      <c r="D620" s="561"/>
      <c r="E620" s="561"/>
      <c r="F620" s="561"/>
      <c r="G620" s="561"/>
      <c r="H620" s="561"/>
      <c r="I620" s="561"/>
      <c r="J620" s="562"/>
      <c r="K620" s="566" t="s">
        <v>502</v>
      </c>
      <c r="L620" s="567"/>
      <c r="M620" s="567"/>
      <c r="N620" s="567"/>
      <c r="O620" s="567"/>
      <c r="P620" s="567"/>
      <c r="Q620" s="567"/>
      <c r="R620" s="568"/>
      <c r="S620" s="463">
        <v>258</v>
      </c>
      <c r="T620" s="516" t="s">
        <v>38</v>
      </c>
      <c r="U620" s="34"/>
    </row>
    <row r="621" spans="1:21" s="12" customFormat="1" ht="60.75" customHeight="1" x14ac:dyDescent="0.25">
      <c r="A621" s="20"/>
      <c r="B621" s="116"/>
      <c r="C621" s="560" t="s">
        <v>205</v>
      </c>
      <c r="D621" s="561"/>
      <c r="E621" s="561"/>
      <c r="F621" s="561"/>
      <c r="G621" s="561"/>
      <c r="H621" s="561"/>
      <c r="I621" s="561"/>
      <c r="J621" s="562"/>
      <c r="K621" s="566" t="s">
        <v>503</v>
      </c>
      <c r="L621" s="567"/>
      <c r="M621" s="567"/>
      <c r="N621" s="567"/>
      <c r="O621" s="567"/>
      <c r="P621" s="567"/>
      <c r="Q621" s="567"/>
      <c r="R621" s="568"/>
      <c r="S621" s="463">
        <v>0</v>
      </c>
      <c r="T621" s="516" t="s">
        <v>38</v>
      </c>
      <c r="U621" s="34"/>
    </row>
    <row r="622" spans="1:21" s="12" customFormat="1" ht="31.5" customHeight="1" x14ac:dyDescent="0.25">
      <c r="A622" s="20"/>
      <c r="B622" s="116"/>
      <c r="C622" s="659" t="s">
        <v>206</v>
      </c>
      <c r="D622" s="660"/>
      <c r="E622" s="660"/>
      <c r="F622" s="660"/>
      <c r="G622" s="660"/>
      <c r="H622" s="660"/>
      <c r="I622" s="660"/>
      <c r="J622" s="661"/>
      <c r="K622" s="662" t="s">
        <v>504</v>
      </c>
      <c r="L622" s="663"/>
      <c r="M622" s="663"/>
      <c r="N622" s="663"/>
      <c r="O622" s="663"/>
      <c r="P622" s="663"/>
      <c r="Q622" s="663"/>
      <c r="R622" s="664"/>
      <c r="S622" s="517">
        <v>72</v>
      </c>
      <c r="T622" s="518" t="s">
        <v>38</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43</v>
      </c>
      <c r="T623" s="518" t="s">
        <v>38</v>
      </c>
      <c r="U623" s="34"/>
    </row>
    <row r="624" spans="1:21" s="12" customFormat="1" ht="31.5" customHeight="1" x14ac:dyDescent="0.25">
      <c r="A624" s="20"/>
      <c r="B624" s="116"/>
      <c r="C624" s="659" t="s">
        <v>208</v>
      </c>
      <c r="D624" s="660"/>
      <c r="E624" s="660"/>
      <c r="F624" s="660"/>
      <c r="G624" s="660"/>
      <c r="H624" s="660"/>
      <c r="I624" s="660"/>
      <c r="J624" s="661"/>
      <c r="K624" s="662" t="s">
        <v>505</v>
      </c>
      <c r="L624" s="663"/>
      <c r="M624" s="663"/>
      <c r="N624" s="663"/>
      <c r="O624" s="663"/>
      <c r="P624" s="663"/>
      <c r="Q624" s="663"/>
      <c r="R624" s="664"/>
      <c r="S624" s="517">
        <v>218</v>
      </c>
      <c r="T624" s="518" t="s">
        <v>38</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135</v>
      </c>
      <c r="T625" s="518" t="s">
        <v>38</v>
      </c>
      <c r="U625" s="34"/>
    </row>
    <row r="626" spans="1:21" s="12" customFormat="1" ht="60.75" customHeight="1" x14ac:dyDescent="0.25">
      <c r="A626" s="20"/>
      <c r="B626" s="116"/>
      <c r="C626" s="560" t="s">
        <v>209</v>
      </c>
      <c r="D626" s="561"/>
      <c r="E626" s="561"/>
      <c r="F626" s="561"/>
      <c r="G626" s="561"/>
      <c r="H626" s="561"/>
      <c r="I626" s="561"/>
      <c r="J626" s="562"/>
      <c r="K626" s="566" t="s">
        <v>506</v>
      </c>
      <c r="L626" s="567"/>
      <c r="M626" s="567"/>
      <c r="N626" s="567"/>
      <c r="O626" s="567"/>
      <c r="P626" s="567"/>
      <c r="Q626" s="567"/>
      <c r="R626" s="568"/>
      <c r="S626" s="463">
        <v>441</v>
      </c>
      <c r="T626" s="516" t="s">
        <v>38</v>
      </c>
      <c r="U626" s="34"/>
    </row>
    <row r="627" spans="1:21" s="12" customFormat="1" ht="60.75" customHeight="1" x14ac:dyDescent="0.25">
      <c r="A627" s="20"/>
      <c r="B627" s="116"/>
      <c r="C627" s="560" t="s">
        <v>210</v>
      </c>
      <c r="D627" s="561"/>
      <c r="E627" s="561"/>
      <c r="F627" s="561"/>
      <c r="G627" s="561"/>
      <c r="H627" s="561"/>
      <c r="I627" s="561"/>
      <c r="J627" s="562"/>
      <c r="K627" s="566" t="s">
        <v>507</v>
      </c>
      <c r="L627" s="567"/>
      <c r="M627" s="567"/>
      <c r="N627" s="567"/>
      <c r="O627" s="567"/>
      <c r="P627" s="567"/>
      <c r="Q627" s="567"/>
      <c r="R627" s="568"/>
      <c r="S627" s="463" t="s">
        <v>157</v>
      </c>
      <c r="T627" s="516" t="s">
        <v>158</v>
      </c>
      <c r="U627" s="34"/>
    </row>
    <row r="628" spans="1:21" s="12" customFormat="1" ht="60.75" customHeight="1" x14ac:dyDescent="0.25">
      <c r="A628" s="20"/>
      <c r="B628" s="116"/>
      <c r="C628" s="560" t="s">
        <v>211</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212</v>
      </c>
      <c r="D629" s="561"/>
      <c r="E629" s="561"/>
      <c r="F629" s="561"/>
      <c r="G629" s="561"/>
      <c r="H629" s="561"/>
      <c r="I629" s="561"/>
      <c r="J629" s="562"/>
      <c r="K629" s="566" t="s">
        <v>509</v>
      </c>
      <c r="L629" s="567"/>
      <c r="M629" s="567"/>
      <c r="N629" s="567"/>
      <c r="O629" s="567"/>
      <c r="P629" s="567"/>
      <c r="Q629" s="567"/>
      <c r="R629" s="568"/>
      <c r="S629" s="463" t="s">
        <v>157</v>
      </c>
      <c r="T629" s="516" t="s">
        <v>158</v>
      </c>
      <c r="U629" s="34"/>
    </row>
    <row r="630" spans="1:21" s="3" customFormat="1" ht="60.75" customHeight="1" x14ac:dyDescent="0.25">
      <c r="A630" s="20"/>
      <c r="B630" s="116"/>
      <c r="C630" s="560" t="s">
        <v>213</v>
      </c>
      <c r="D630" s="561"/>
      <c r="E630" s="561"/>
      <c r="F630" s="561"/>
      <c r="G630" s="561"/>
      <c r="H630" s="561"/>
      <c r="I630" s="561"/>
      <c r="J630" s="562"/>
      <c r="K630" s="566" t="s">
        <v>510</v>
      </c>
      <c r="L630" s="567"/>
      <c r="M630" s="567"/>
      <c r="N630" s="567"/>
      <c r="O630" s="567"/>
      <c r="P630" s="567"/>
      <c r="Q630" s="567"/>
      <c r="R630" s="568"/>
      <c r="S630" s="463" t="s">
        <v>157</v>
      </c>
      <c r="T630" s="516" t="s">
        <v>158</v>
      </c>
      <c r="U630" s="34"/>
    </row>
    <row r="631" spans="1:21" s="3" customFormat="1" ht="60.75" customHeight="1" x14ac:dyDescent="0.25">
      <c r="A631" s="20"/>
      <c r="B631" s="116"/>
      <c r="C631" s="560" t="s">
        <v>214</v>
      </c>
      <c r="D631" s="561"/>
      <c r="E631" s="561"/>
      <c r="F631" s="561"/>
      <c r="G631" s="561"/>
      <c r="H631" s="561"/>
      <c r="I631" s="561"/>
      <c r="J631" s="562"/>
      <c r="K631" s="566" t="s">
        <v>511</v>
      </c>
      <c r="L631" s="567"/>
      <c r="M631" s="567"/>
      <c r="N631" s="567"/>
      <c r="O631" s="567"/>
      <c r="P631" s="567"/>
      <c r="Q631" s="567"/>
      <c r="R631" s="568"/>
      <c r="S631" s="463" t="s">
        <v>157</v>
      </c>
      <c r="T631" s="516" t="s">
        <v>158</v>
      </c>
      <c r="U631" s="34"/>
    </row>
    <row r="632" spans="1:21" s="3" customFormat="1" ht="60.75" customHeight="1" thickBot="1" x14ac:dyDescent="0.3">
      <c r="A632" s="20"/>
      <c r="B632" s="116"/>
      <c r="C632" s="563" t="s">
        <v>215</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81</v>
      </c>
      <c r="L634" s="127" t="s">
        <v>38</v>
      </c>
      <c r="M634" s="127" t="s">
        <v>38</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38</v>
      </c>
      <c r="M635" s="132" t="s">
        <v>38</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201</v>
      </c>
      <c r="D636" s="558"/>
      <c r="E636" s="558"/>
      <c r="F636" s="558"/>
      <c r="G636" s="558"/>
      <c r="H636" s="558"/>
      <c r="I636" s="558"/>
      <c r="J636" s="559"/>
      <c r="K636" s="487" t="s">
        <v>157</v>
      </c>
      <c r="L636" s="488" t="s">
        <v>38</v>
      </c>
      <c r="M636" s="488" t="s">
        <v>38</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202</v>
      </c>
      <c r="D637" s="561"/>
      <c r="E637" s="561"/>
      <c r="F637" s="561"/>
      <c r="G637" s="561"/>
      <c r="H637" s="561"/>
      <c r="I637" s="561"/>
      <c r="J637" s="562"/>
      <c r="K637" s="490" t="s">
        <v>157</v>
      </c>
      <c r="L637" s="491" t="s">
        <v>38</v>
      </c>
      <c r="M637" s="491" t="s">
        <v>38</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203</v>
      </c>
      <c r="D638" s="561"/>
      <c r="E638" s="561"/>
      <c r="F638" s="561"/>
      <c r="G638" s="561"/>
      <c r="H638" s="561"/>
      <c r="I638" s="561"/>
      <c r="J638" s="562"/>
      <c r="K638" s="490">
        <v>0</v>
      </c>
      <c r="L638" s="491" t="s">
        <v>38</v>
      </c>
      <c r="M638" s="491" t="s">
        <v>38</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204</v>
      </c>
      <c r="D639" s="561"/>
      <c r="E639" s="561"/>
      <c r="F639" s="561"/>
      <c r="G639" s="561"/>
      <c r="H639" s="561"/>
      <c r="I639" s="561"/>
      <c r="J639" s="562"/>
      <c r="K639" s="490">
        <v>258</v>
      </c>
      <c r="L639" s="491" t="s">
        <v>38</v>
      </c>
      <c r="M639" s="491" t="s">
        <v>38</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205</v>
      </c>
      <c r="D640" s="561"/>
      <c r="E640" s="561"/>
      <c r="F640" s="561"/>
      <c r="G640" s="561"/>
      <c r="H640" s="561"/>
      <c r="I640" s="561"/>
      <c r="J640" s="562"/>
      <c r="K640" s="490">
        <v>0</v>
      </c>
      <c r="L640" s="491" t="s">
        <v>38</v>
      </c>
      <c r="M640" s="491" t="s">
        <v>38</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t="s">
        <v>157</v>
      </c>
      <c r="L646" s="491" t="s">
        <v>38</v>
      </c>
      <c r="M646" s="491" t="s">
        <v>38</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211</v>
      </c>
      <c r="D647" s="561"/>
      <c r="E647" s="561"/>
      <c r="F647" s="561"/>
      <c r="G647" s="561"/>
      <c r="H647" s="561"/>
      <c r="I647" s="561"/>
      <c r="J647" s="562"/>
      <c r="K647" s="490">
        <v>0</v>
      </c>
      <c r="L647" s="491" t="s">
        <v>38</v>
      </c>
      <c r="M647" s="491" t="s">
        <v>38</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212</v>
      </c>
      <c r="D648" s="561"/>
      <c r="E648" s="561"/>
      <c r="F648" s="561"/>
      <c r="G648" s="561"/>
      <c r="H648" s="561"/>
      <c r="I648" s="561"/>
      <c r="J648" s="562"/>
      <c r="K648" s="490" t="s">
        <v>157</v>
      </c>
      <c r="L648" s="491" t="s">
        <v>38</v>
      </c>
      <c r="M648" s="491" t="s">
        <v>38</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213</v>
      </c>
      <c r="D649" s="561"/>
      <c r="E649" s="561"/>
      <c r="F649" s="561"/>
      <c r="G649" s="561"/>
      <c r="H649" s="561"/>
      <c r="I649" s="561"/>
      <c r="J649" s="562"/>
      <c r="K649" s="490" t="s">
        <v>157</v>
      </c>
      <c r="L649" s="491" t="s">
        <v>38</v>
      </c>
      <c r="M649" s="491" t="s">
        <v>38</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214</v>
      </c>
      <c r="D650" s="561"/>
      <c r="E650" s="561"/>
      <c r="F650" s="561"/>
      <c r="G650" s="561"/>
      <c r="H650" s="561"/>
      <c r="I650" s="561"/>
      <c r="J650" s="562"/>
      <c r="K650" s="490" t="s">
        <v>157</v>
      </c>
      <c r="L650" s="491" t="s">
        <v>38</v>
      </c>
      <c r="M650" s="491" t="s">
        <v>38</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215</v>
      </c>
      <c r="D651" s="564"/>
      <c r="E651" s="564"/>
      <c r="F651" s="564"/>
      <c r="G651" s="564"/>
      <c r="H651" s="564"/>
      <c r="I651" s="564"/>
      <c r="J651" s="565"/>
      <c r="K651" s="493">
        <v>0</v>
      </c>
      <c r="L651" s="494" t="s">
        <v>38</v>
      </c>
      <c r="M651" s="494" t="s">
        <v>38</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38</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38</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217</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0</v>
      </c>
      <c r="T662" s="516" t="s">
        <v>38</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38</v>
      </c>
      <c r="U663" s="34"/>
    </row>
    <row r="664" spans="1:21" s="12" customFormat="1" ht="48.75" customHeight="1" x14ac:dyDescent="0.25">
      <c r="A664" s="20"/>
      <c r="B664" s="20"/>
      <c r="C664" s="560" t="s">
        <v>218</v>
      </c>
      <c r="D664" s="561"/>
      <c r="E664" s="561"/>
      <c r="F664" s="561"/>
      <c r="G664" s="561"/>
      <c r="H664" s="561"/>
      <c r="I664" s="561"/>
      <c r="J664" s="562"/>
      <c r="K664" s="647" t="s">
        <v>525</v>
      </c>
      <c r="L664" s="648"/>
      <c r="M664" s="648"/>
      <c r="N664" s="648"/>
      <c r="O664" s="648"/>
      <c r="P664" s="648"/>
      <c r="Q664" s="648"/>
      <c r="R664" s="649"/>
      <c r="S664" s="463">
        <v>0</v>
      </c>
      <c r="T664" s="516" t="s">
        <v>38</v>
      </c>
      <c r="U664" s="34"/>
    </row>
    <row r="665" spans="1:21" s="12" customFormat="1" ht="48.75" customHeight="1" x14ac:dyDescent="0.25">
      <c r="A665" s="20"/>
      <c r="B665" s="20"/>
      <c r="C665" s="560" t="s">
        <v>219</v>
      </c>
      <c r="D665" s="561"/>
      <c r="E665" s="561"/>
      <c r="F665" s="561"/>
      <c r="G665" s="561"/>
      <c r="H665" s="561"/>
      <c r="I665" s="561"/>
      <c r="J665" s="562"/>
      <c r="K665" s="566" t="s">
        <v>526</v>
      </c>
      <c r="L665" s="567"/>
      <c r="M665" s="567"/>
      <c r="N665" s="567"/>
      <c r="O665" s="567"/>
      <c r="P665" s="567"/>
      <c r="Q665" s="567"/>
      <c r="R665" s="568"/>
      <c r="S665" s="463">
        <v>0</v>
      </c>
      <c r="T665" s="516" t="s">
        <v>38</v>
      </c>
      <c r="U665" s="34"/>
    </row>
    <row r="666" spans="1:21" s="12" customFormat="1" ht="48.75" customHeight="1" x14ac:dyDescent="0.25">
      <c r="A666" s="20"/>
      <c r="B666" s="20"/>
      <c r="C666" s="560" t="s">
        <v>220</v>
      </c>
      <c r="D666" s="561"/>
      <c r="E666" s="561"/>
      <c r="F666" s="561"/>
      <c r="G666" s="561"/>
      <c r="H666" s="561"/>
      <c r="I666" s="561"/>
      <c r="J666" s="562"/>
      <c r="K666" s="566" t="s">
        <v>527</v>
      </c>
      <c r="L666" s="567"/>
      <c r="M666" s="567"/>
      <c r="N666" s="567"/>
      <c r="O666" s="567"/>
      <c r="P666" s="567"/>
      <c r="Q666" s="567"/>
      <c r="R666" s="568"/>
      <c r="S666" s="463" t="s">
        <v>157</v>
      </c>
      <c r="T666" s="516" t="s">
        <v>158</v>
      </c>
      <c r="U666" s="34"/>
    </row>
    <row r="667" spans="1:21" s="12" customFormat="1" ht="48.75" customHeight="1" thickBot="1" x14ac:dyDescent="0.3">
      <c r="A667" s="20"/>
      <c r="B667" s="20"/>
      <c r="C667" s="563" t="s">
        <v>221</v>
      </c>
      <c r="D667" s="564"/>
      <c r="E667" s="564"/>
      <c r="F667" s="564"/>
      <c r="G667" s="564"/>
      <c r="H667" s="564"/>
      <c r="I667" s="564"/>
      <c r="J667" s="565"/>
      <c r="K667" s="644" t="s">
        <v>528</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81</v>
      </c>
      <c r="L669" s="127" t="s">
        <v>38</v>
      </c>
      <c r="M669" s="127" t="s">
        <v>38</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38</v>
      </c>
      <c r="M670" s="132" t="s">
        <v>38</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0</v>
      </c>
      <c r="L671" s="491" t="s">
        <v>38</v>
      </c>
      <c r="M671" s="491" t="s">
        <v>38</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v>0</v>
      </c>
      <c r="L672" s="491" t="s">
        <v>38</v>
      </c>
      <c r="M672" s="491" t="s">
        <v>38</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t="s">
        <v>38</v>
      </c>
      <c r="M673" s="491" t="s">
        <v>38</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v>0</v>
      </c>
      <c r="L674" s="491" t="s">
        <v>38</v>
      </c>
      <c r="M674" s="491" t="s">
        <v>38</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t="s">
        <v>38</v>
      </c>
      <c r="M675" s="491" t="s">
        <v>38</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217</v>
      </c>
      <c r="D676" s="561"/>
      <c r="E676" s="561"/>
      <c r="F676" s="561"/>
      <c r="G676" s="561"/>
      <c r="H676" s="561"/>
      <c r="I676" s="561"/>
      <c r="J676" s="562"/>
      <c r="K676" s="490">
        <v>0</v>
      </c>
      <c r="L676" s="491" t="s">
        <v>38</v>
      </c>
      <c r="M676" s="491" t="s">
        <v>38</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0</v>
      </c>
      <c r="L677" s="491" t="s">
        <v>38</v>
      </c>
      <c r="M677" s="491" t="s">
        <v>38</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v>0</v>
      </c>
      <c r="L678" s="491" t="s">
        <v>38</v>
      </c>
      <c r="M678" s="491" t="s">
        <v>38</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218</v>
      </c>
      <c r="D679" s="561"/>
      <c r="E679" s="561"/>
      <c r="F679" s="561"/>
      <c r="G679" s="561"/>
      <c r="H679" s="561"/>
      <c r="I679" s="561"/>
      <c r="J679" s="562"/>
      <c r="K679" s="490">
        <v>0</v>
      </c>
      <c r="L679" s="491" t="s">
        <v>38</v>
      </c>
      <c r="M679" s="491" t="s">
        <v>38</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219</v>
      </c>
      <c r="D680" s="561"/>
      <c r="E680" s="561"/>
      <c r="F680" s="561"/>
      <c r="G680" s="561"/>
      <c r="H680" s="561"/>
      <c r="I680" s="561"/>
      <c r="J680" s="562"/>
      <c r="K680" s="490">
        <v>0</v>
      </c>
      <c r="L680" s="491" t="s">
        <v>38</v>
      </c>
      <c r="M680" s="491" t="s">
        <v>38</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220</v>
      </c>
      <c r="D681" s="561"/>
      <c r="E681" s="561"/>
      <c r="F681" s="561"/>
      <c r="G681" s="561"/>
      <c r="H681" s="561"/>
      <c r="I681" s="561"/>
      <c r="J681" s="562"/>
      <c r="K681" s="490" t="s">
        <v>157</v>
      </c>
      <c r="L681" s="491" t="s">
        <v>38</v>
      </c>
      <c r="M681" s="491" t="s">
        <v>38</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221</v>
      </c>
      <c r="D682" s="564"/>
      <c r="E682" s="564"/>
      <c r="F682" s="564"/>
      <c r="G682" s="564"/>
      <c r="H682" s="564"/>
      <c r="I682" s="564"/>
      <c r="J682" s="565"/>
      <c r="K682" s="493">
        <v>0</v>
      </c>
      <c r="L682" s="494" t="s">
        <v>38</v>
      </c>
      <c r="M682" s="494" t="s">
        <v>38</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530</v>
      </c>
      <c r="L688" s="579"/>
      <c r="M688" s="579"/>
      <c r="N688" s="579"/>
      <c r="O688" s="579"/>
      <c r="P688" s="579"/>
      <c r="Q688" s="579"/>
      <c r="R688" s="580"/>
      <c r="S688" s="467" t="s">
        <v>157</v>
      </c>
      <c r="T688" s="515" t="s">
        <v>158</v>
      </c>
      <c r="U688" s="34"/>
    </row>
    <row r="689" spans="1:21" s="12" customFormat="1" ht="48.75" customHeight="1" x14ac:dyDescent="0.25">
      <c r="A689" s="20"/>
      <c r="B689" s="20"/>
      <c r="C689" s="560" t="s">
        <v>223</v>
      </c>
      <c r="D689" s="561"/>
      <c r="E689" s="561"/>
      <c r="F689" s="561"/>
      <c r="G689" s="561"/>
      <c r="H689" s="561"/>
      <c r="I689" s="561"/>
      <c r="J689" s="562"/>
      <c r="K689" s="566" t="s">
        <v>531</v>
      </c>
      <c r="L689" s="567"/>
      <c r="M689" s="567"/>
      <c r="N689" s="567"/>
      <c r="O689" s="567"/>
      <c r="P689" s="567"/>
      <c r="Q689" s="567"/>
      <c r="R689" s="568"/>
      <c r="S689" s="463">
        <v>915</v>
      </c>
      <c r="T689" s="516" t="s">
        <v>38</v>
      </c>
      <c r="U689" s="34"/>
    </row>
    <row r="690" spans="1:21" s="12" customFormat="1" ht="48.75" customHeight="1" x14ac:dyDescent="0.25">
      <c r="A690" s="20"/>
      <c r="B690" s="20"/>
      <c r="C690" s="560" t="s">
        <v>224</v>
      </c>
      <c r="D690" s="561"/>
      <c r="E690" s="561"/>
      <c r="F690" s="561"/>
      <c r="G690" s="561"/>
      <c r="H690" s="561"/>
      <c r="I690" s="561"/>
      <c r="J690" s="562"/>
      <c r="K690" s="566" t="s">
        <v>532</v>
      </c>
      <c r="L690" s="567"/>
      <c r="M690" s="567"/>
      <c r="N690" s="567"/>
      <c r="O690" s="567"/>
      <c r="P690" s="567"/>
      <c r="Q690" s="567"/>
      <c r="R690" s="568"/>
      <c r="S690" s="463">
        <v>266</v>
      </c>
      <c r="T690" s="516" t="s">
        <v>38</v>
      </c>
      <c r="U690" s="34"/>
    </row>
    <row r="691" spans="1:21" s="12" customFormat="1" ht="48.75" customHeight="1" x14ac:dyDescent="0.25">
      <c r="A691" s="20"/>
      <c r="B691" s="20"/>
      <c r="C691" s="560" t="s">
        <v>225</v>
      </c>
      <c r="D691" s="561"/>
      <c r="E691" s="561"/>
      <c r="F691" s="561"/>
      <c r="G691" s="561"/>
      <c r="H691" s="561"/>
      <c r="I691" s="561"/>
      <c r="J691" s="562"/>
      <c r="K691" s="566" t="s">
        <v>533</v>
      </c>
      <c r="L691" s="567"/>
      <c r="M691" s="567"/>
      <c r="N691" s="567"/>
      <c r="O691" s="567"/>
      <c r="P691" s="567"/>
      <c r="Q691" s="567"/>
      <c r="R691" s="568"/>
      <c r="S691" s="463" t="s">
        <v>157</v>
      </c>
      <c r="T691" s="516" t="s">
        <v>158</v>
      </c>
      <c r="U691" s="34"/>
    </row>
    <row r="692" spans="1:21" s="12" customFormat="1" ht="48.75" customHeight="1" x14ac:dyDescent="0.25">
      <c r="A692" s="20"/>
      <c r="B692" s="20"/>
      <c r="C692" s="560" t="s">
        <v>226</v>
      </c>
      <c r="D692" s="561"/>
      <c r="E692" s="561"/>
      <c r="F692" s="561"/>
      <c r="G692" s="561"/>
      <c r="H692" s="561"/>
      <c r="I692" s="561"/>
      <c r="J692" s="562"/>
      <c r="K692" s="566" t="s">
        <v>534</v>
      </c>
      <c r="L692" s="567"/>
      <c r="M692" s="567"/>
      <c r="N692" s="567"/>
      <c r="O692" s="567"/>
      <c r="P692" s="567"/>
      <c r="Q692" s="567"/>
      <c r="R692" s="568"/>
      <c r="S692" s="463" t="s">
        <v>157</v>
      </c>
      <c r="T692" s="516" t="s">
        <v>158</v>
      </c>
      <c r="U692" s="34"/>
    </row>
    <row r="693" spans="1:21" s="12" customFormat="1" ht="48.75" customHeight="1" x14ac:dyDescent="0.25">
      <c r="A693" s="20"/>
      <c r="B693" s="20"/>
      <c r="C693" s="560" t="s">
        <v>227</v>
      </c>
      <c r="D693" s="561"/>
      <c r="E693" s="561"/>
      <c r="F693" s="561"/>
      <c r="G693" s="561"/>
      <c r="H693" s="561"/>
      <c r="I693" s="561"/>
      <c r="J693" s="562"/>
      <c r="K693" s="566" t="s">
        <v>535</v>
      </c>
      <c r="L693" s="567"/>
      <c r="M693" s="567"/>
      <c r="N693" s="567"/>
      <c r="O693" s="567"/>
      <c r="P693" s="567"/>
      <c r="Q693" s="567"/>
      <c r="R693" s="568"/>
      <c r="S693" s="463" t="s">
        <v>157</v>
      </c>
      <c r="T693" s="516" t="s">
        <v>158</v>
      </c>
      <c r="U693" s="34"/>
    </row>
    <row r="694" spans="1:21" s="12" customFormat="1" ht="63" customHeight="1" x14ac:dyDescent="0.25">
      <c r="A694" s="20"/>
      <c r="B694" s="20"/>
      <c r="C694" s="560" t="s">
        <v>228</v>
      </c>
      <c r="D694" s="561"/>
      <c r="E694" s="561"/>
      <c r="F694" s="561"/>
      <c r="G694" s="561"/>
      <c r="H694" s="561"/>
      <c r="I694" s="561"/>
      <c r="J694" s="562"/>
      <c r="K694" s="566" t="s">
        <v>536</v>
      </c>
      <c r="L694" s="567"/>
      <c r="M694" s="567"/>
      <c r="N694" s="567"/>
      <c r="O694" s="567"/>
      <c r="P694" s="567"/>
      <c r="Q694" s="567"/>
      <c r="R694" s="568"/>
      <c r="S694" s="463" t="s">
        <v>157</v>
      </c>
      <c r="T694" s="516" t="s">
        <v>158</v>
      </c>
      <c r="U694" s="34"/>
    </row>
    <row r="695" spans="1:21" s="12" customFormat="1" ht="48.75" customHeight="1" thickBot="1" x14ac:dyDescent="0.3">
      <c r="A695" s="20"/>
      <c r="B695" s="20"/>
      <c r="C695" s="563" t="s">
        <v>229</v>
      </c>
      <c r="D695" s="564"/>
      <c r="E695" s="564"/>
      <c r="F695" s="564"/>
      <c r="G695" s="564"/>
      <c r="H695" s="564"/>
      <c r="I695" s="564"/>
      <c r="J695" s="565"/>
      <c r="K695" s="569" t="s">
        <v>537</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81</v>
      </c>
      <c r="L697" s="127" t="s">
        <v>38</v>
      </c>
      <c r="M697" s="127" t="s">
        <v>38</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38</v>
      </c>
      <c r="M698" s="132" t="s">
        <v>38</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222</v>
      </c>
      <c r="D699" s="558"/>
      <c r="E699" s="558"/>
      <c r="F699" s="558"/>
      <c r="G699" s="558"/>
      <c r="H699" s="558"/>
      <c r="I699" s="558"/>
      <c r="J699" s="559"/>
      <c r="K699" s="490" t="s">
        <v>157</v>
      </c>
      <c r="L699" s="491" t="s">
        <v>38</v>
      </c>
      <c r="M699" s="491" t="s">
        <v>38</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223</v>
      </c>
      <c r="D700" s="561"/>
      <c r="E700" s="561"/>
      <c r="F700" s="561"/>
      <c r="G700" s="561"/>
      <c r="H700" s="561"/>
      <c r="I700" s="561"/>
      <c r="J700" s="562"/>
      <c r="K700" s="490">
        <v>915</v>
      </c>
      <c r="L700" s="491" t="s">
        <v>38</v>
      </c>
      <c r="M700" s="491" t="s">
        <v>38</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224</v>
      </c>
      <c r="D701" s="561"/>
      <c r="E701" s="561"/>
      <c r="F701" s="561"/>
      <c r="G701" s="561"/>
      <c r="H701" s="561"/>
      <c r="I701" s="561"/>
      <c r="J701" s="562"/>
      <c r="K701" s="490">
        <v>266</v>
      </c>
      <c r="L701" s="491" t="s">
        <v>38</v>
      </c>
      <c r="M701" s="491" t="s">
        <v>38</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225</v>
      </c>
      <c r="D702" s="561"/>
      <c r="E702" s="561"/>
      <c r="F702" s="561"/>
      <c r="G702" s="561"/>
      <c r="H702" s="561"/>
      <c r="I702" s="561"/>
      <c r="J702" s="562"/>
      <c r="K702" s="490" t="s">
        <v>157</v>
      </c>
      <c r="L702" s="491" t="s">
        <v>38</v>
      </c>
      <c r="M702" s="491" t="s">
        <v>38</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226</v>
      </c>
      <c r="D703" s="561"/>
      <c r="E703" s="561"/>
      <c r="F703" s="561"/>
      <c r="G703" s="561"/>
      <c r="H703" s="561"/>
      <c r="I703" s="561"/>
      <c r="J703" s="562"/>
      <c r="K703" s="490" t="s">
        <v>157</v>
      </c>
      <c r="L703" s="491" t="s">
        <v>38</v>
      </c>
      <c r="M703" s="491" t="s">
        <v>38</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227</v>
      </c>
      <c r="D704" s="561"/>
      <c r="E704" s="561"/>
      <c r="F704" s="561"/>
      <c r="G704" s="561"/>
      <c r="H704" s="561"/>
      <c r="I704" s="561"/>
      <c r="J704" s="562"/>
      <c r="K704" s="490" t="s">
        <v>157</v>
      </c>
      <c r="L704" s="491" t="s">
        <v>38</v>
      </c>
      <c r="M704" s="491" t="s">
        <v>38</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228</v>
      </c>
      <c r="D705" s="561"/>
      <c r="E705" s="561"/>
      <c r="F705" s="561"/>
      <c r="G705" s="561"/>
      <c r="H705" s="561"/>
      <c r="I705" s="561"/>
      <c r="J705" s="562"/>
      <c r="K705" s="490" t="s">
        <v>157</v>
      </c>
      <c r="L705" s="491" t="s">
        <v>38</v>
      </c>
      <c r="M705" s="491" t="s">
        <v>38</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229</v>
      </c>
      <c r="D706" s="564"/>
      <c r="E706" s="564"/>
      <c r="F706" s="564"/>
      <c r="G706" s="564"/>
      <c r="H706" s="564"/>
      <c r="I706" s="564"/>
      <c r="J706" s="565"/>
      <c r="K706" s="493">
        <v>0</v>
      </c>
      <c r="L706" s="494" t="s">
        <v>38</v>
      </c>
      <c r="M706" s="494" t="s">
        <v>38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539</v>
      </c>
      <c r="L712" s="579"/>
      <c r="M712" s="579"/>
      <c r="N712" s="579"/>
      <c r="O712" s="579"/>
      <c r="P712" s="579"/>
      <c r="Q712" s="579"/>
      <c r="R712" s="580"/>
      <c r="S712" s="467">
        <v>260</v>
      </c>
      <c r="T712" s="515" t="s">
        <v>38</v>
      </c>
      <c r="U712" s="34"/>
    </row>
    <row r="713" spans="1:21" s="12" customFormat="1" ht="48.75" customHeight="1" x14ac:dyDescent="0.25">
      <c r="A713" s="20"/>
      <c r="B713" s="116"/>
      <c r="C713" s="386"/>
      <c r="D713" s="625" t="s">
        <v>231</v>
      </c>
      <c r="E713" s="626"/>
      <c r="F713" s="626"/>
      <c r="G713" s="626"/>
      <c r="H713" s="626"/>
      <c r="I713" s="626"/>
      <c r="J713" s="627"/>
      <c r="K713" s="641" t="s">
        <v>540</v>
      </c>
      <c r="L713" s="642"/>
      <c r="M713" s="642"/>
      <c r="N713" s="642"/>
      <c r="O713" s="642"/>
      <c r="P713" s="642"/>
      <c r="Q713" s="642"/>
      <c r="R713" s="643"/>
      <c r="S713" s="526">
        <v>260</v>
      </c>
      <c r="T713" s="527" t="s">
        <v>38</v>
      </c>
      <c r="U713" s="34"/>
    </row>
    <row r="714" spans="1:21" s="12" customFormat="1" ht="48.75" customHeight="1" x14ac:dyDescent="0.25">
      <c r="A714" s="20"/>
      <c r="B714" s="116"/>
      <c r="C714" s="386"/>
      <c r="D714" s="619" t="s">
        <v>232</v>
      </c>
      <c r="E714" s="620"/>
      <c r="F714" s="620"/>
      <c r="G714" s="620"/>
      <c r="H714" s="620"/>
      <c r="I714" s="620"/>
      <c r="J714" s="621"/>
      <c r="K714" s="634" t="s">
        <v>541</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233</v>
      </c>
      <c r="E715" s="620"/>
      <c r="F715" s="620"/>
      <c r="G715" s="620"/>
      <c r="H715" s="620"/>
      <c r="I715" s="620"/>
      <c r="J715" s="621"/>
      <c r="K715" s="634" t="s">
        <v>542</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234</v>
      </c>
      <c r="E716" s="620"/>
      <c r="F716" s="620"/>
      <c r="G716" s="620"/>
      <c r="H716" s="620"/>
      <c r="I716" s="620"/>
      <c r="J716" s="621"/>
      <c r="K716" s="634" t="s">
        <v>543</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235</v>
      </c>
      <c r="E717" s="620"/>
      <c r="F717" s="620"/>
      <c r="G717" s="620"/>
      <c r="H717" s="620"/>
      <c r="I717" s="620"/>
      <c r="J717" s="621"/>
      <c r="K717" s="634" t="s">
        <v>544</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236</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237</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238</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239</v>
      </c>
      <c r="D721" s="561"/>
      <c r="E721" s="561"/>
      <c r="F721" s="561"/>
      <c r="G721" s="561"/>
      <c r="H721" s="561"/>
      <c r="I721" s="561"/>
      <c r="J721" s="562"/>
      <c r="K721" s="566" t="s">
        <v>548</v>
      </c>
      <c r="L721" s="567"/>
      <c r="M721" s="567"/>
      <c r="N721" s="567"/>
      <c r="O721" s="567"/>
      <c r="P721" s="567"/>
      <c r="Q721" s="567"/>
      <c r="R721" s="568"/>
      <c r="S721" s="463">
        <v>217</v>
      </c>
      <c r="T721" s="516" t="s">
        <v>38</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176</v>
      </c>
      <c r="T723" s="516" t="s">
        <v>38</v>
      </c>
      <c r="U723" s="34"/>
    </row>
    <row r="724" spans="1:21" s="12" customFormat="1" ht="48.75" customHeight="1" x14ac:dyDescent="0.25">
      <c r="A724" s="20"/>
      <c r="B724" s="116"/>
      <c r="C724" s="560" t="s">
        <v>240</v>
      </c>
      <c r="D724" s="561"/>
      <c r="E724" s="561"/>
      <c r="F724" s="561"/>
      <c r="G724" s="561"/>
      <c r="H724" s="561"/>
      <c r="I724" s="561"/>
      <c r="J724" s="562"/>
      <c r="K724" s="566" t="s">
        <v>553</v>
      </c>
      <c r="L724" s="567"/>
      <c r="M724" s="567"/>
      <c r="N724" s="567"/>
      <c r="O724" s="567"/>
      <c r="P724" s="567"/>
      <c r="Q724" s="567"/>
      <c r="R724" s="568"/>
      <c r="S724" s="463">
        <v>0</v>
      </c>
      <c r="T724" s="516" t="s">
        <v>38</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81</v>
      </c>
      <c r="L728" s="127" t="s">
        <v>38</v>
      </c>
      <c r="M728" s="127" t="s">
        <v>38</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38</v>
      </c>
      <c r="M729" s="132" t="s">
        <v>38</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230</v>
      </c>
      <c r="D730" s="623"/>
      <c r="E730" s="623"/>
      <c r="F730" s="623"/>
      <c r="G730" s="623"/>
      <c r="H730" s="623"/>
      <c r="I730" s="623"/>
      <c r="J730" s="624"/>
      <c r="K730" s="490">
        <v>260</v>
      </c>
      <c r="L730" s="491" t="s">
        <v>38</v>
      </c>
      <c r="M730" s="491" t="s">
        <v>38</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231</v>
      </c>
      <c r="E731" s="626"/>
      <c r="F731" s="626"/>
      <c r="G731" s="626"/>
      <c r="H731" s="626"/>
      <c r="I731" s="626"/>
      <c r="J731" s="627"/>
      <c r="K731" s="532">
        <v>260</v>
      </c>
      <c r="L731" s="533" t="s">
        <v>38</v>
      </c>
      <c r="M731" s="533" t="s">
        <v>38</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232</v>
      </c>
      <c r="E732" s="620"/>
      <c r="F732" s="620"/>
      <c r="G732" s="620"/>
      <c r="H732" s="620"/>
      <c r="I732" s="620"/>
      <c r="J732" s="621"/>
      <c r="K732" s="535">
        <v>0</v>
      </c>
      <c r="L732" s="536" t="s">
        <v>38</v>
      </c>
      <c r="M732" s="536" t="s">
        <v>38</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233</v>
      </c>
      <c r="E733" s="620"/>
      <c r="F733" s="620"/>
      <c r="G733" s="620"/>
      <c r="H733" s="620"/>
      <c r="I733" s="620"/>
      <c r="J733" s="621"/>
      <c r="K733" s="535">
        <v>0</v>
      </c>
      <c r="L733" s="536" t="s">
        <v>38</v>
      </c>
      <c r="M733" s="536" t="s">
        <v>38</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234</v>
      </c>
      <c r="E734" s="620"/>
      <c r="F734" s="620"/>
      <c r="G734" s="620"/>
      <c r="H734" s="620"/>
      <c r="I734" s="620"/>
      <c r="J734" s="621"/>
      <c r="K734" s="535">
        <v>0</v>
      </c>
      <c r="L734" s="536" t="s">
        <v>38</v>
      </c>
      <c r="M734" s="536" t="s">
        <v>38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235</v>
      </c>
      <c r="E735" s="620"/>
      <c r="F735" s="620"/>
      <c r="G735" s="620"/>
      <c r="H735" s="620"/>
      <c r="I735" s="620"/>
      <c r="J735" s="621"/>
      <c r="K735" s="535">
        <v>0</v>
      </c>
      <c r="L735" s="536" t="s">
        <v>38</v>
      </c>
      <c r="M735" s="536" t="s">
        <v>38</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236</v>
      </c>
      <c r="E736" s="620"/>
      <c r="F736" s="620"/>
      <c r="G736" s="620"/>
      <c r="H736" s="620"/>
      <c r="I736" s="620"/>
      <c r="J736" s="621"/>
      <c r="K736" s="535">
        <v>0</v>
      </c>
      <c r="L736" s="536" t="s">
        <v>38</v>
      </c>
      <c r="M736" s="536" t="s">
        <v>38</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237</v>
      </c>
      <c r="E737" s="620"/>
      <c r="F737" s="620"/>
      <c r="G737" s="620"/>
      <c r="H737" s="620"/>
      <c r="I737" s="620"/>
      <c r="J737" s="621"/>
      <c r="K737" s="535">
        <v>0</v>
      </c>
      <c r="L737" s="536" t="s">
        <v>38</v>
      </c>
      <c r="M737" s="536" t="s">
        <v>38</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238</v>
      </c>
      <c r="E738" s="616"/>
      <c r="F738" s="616"/>
      <c r="G738" s="616"/>
      <c r="H738" s="616"/>
      <c r="I738" s="616"/>
      <c r="J738" s="617"/>
      <c r="K738" s="538">
        <v>0</v>
      </c>
      <c r="L738" s="539" t="s">
        <v>38</v>
      </c>
      <c r="M738" s="539" t="s">
        <v>38</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239</v>
      </c>
      <c r="D739" s="561"/>
      <c r="E739" s="561"/>
      <c r="F739" s="561"/>
      <c r="G739" s="561"/>
      <c r="H739" s="561"/>
      <c r="I739" s="561"/>
      <c r="J739" s="562"/>
      <c r="K739" s="490">
        <v>217</v>
      </c>
      <c r="L739" s="491" t="s">
        <v>38</v>
      </c>
      <c r="M739" s="491" t="s">
        <v>38</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t="s">
        <v>38</v>
      </c>
      <c r="M740" s="491" t="s">
        <v>38</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176</v>
      </c>
      <c r="L741" s="491" t="s">
        <v>38</v>
      </c>
      <c r="M741" s="491" t="s">
        <v>38</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240</v>
      </c>
      <c r="D742" s="561"/>
      <c r="E742" s="561"/>
      <c r="F742" s="561"/>
      <c r="G742" s="561"/>
      <c r="H742" s="561"/>
      <c r="I742" s="561"/>
      <c r="J742" s="562"/>
      <c r="K742" s="490">
        <v>0</v>
      </c>
      <c r="L742" s="491" t="s">
        <v>38</v>
      </c>
      <c r="M742" s="491" t="s">
        <v>38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t="s">
        <v>38</v>
      </c>
      <c r="M743" s="491" t="s">
        <v>38</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t="s">
        <v>38</v>
      </c>
      <c r="M744" s="494" t="s">
        <v>38</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241</v>
      </c>
      <c r="D772" s="558"/>
      <c r="E772" s="558"/>
      <c r="F772" s="558"/>
      <c r="G772" s="558"/>
      <c r="H772" s="558"/>
      <c r="I772" s="558"/>
      <c r="J772" s="559"/>
      <c r="K772" s="545" t="s">
        <v>47</v>
      </c>
      <c r="L772" s="500" t="s">
        <v>248</v>
      </c>
      <c r="M772" s="500" t="s">
        <v>248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242</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243</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244</v>
      </c>
      <c r="D775" s="588"/>
      <c r="E775" s="588"/>
      <c r="F775" s="588"/>
      <c r="G775" s="588"/>
      <c r="H775" s="588"/>
      <c r="I775" s="588"/>
      <c r="J775" s="589"/>
      <c r="K775" s="549">
        <v>0</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245</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246</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157</v>
      </c>
      <c r="T798" s="556" t="s">
        <v>158</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81</v>
      </c>
      <c r="L801" s="127" t="s">
        <v>38</v>
      </c>
      <c r="M801" s="127" t="s">
        <v>38</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38</v>
      </c>
      <c r="M802" s="132" t="s">
        <v>38</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t="s">
        <v>38</v>
      </c>
      <c r="M803" s="488" t="s">
        <v>38</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t="s">
        <v>157</v>
      </c>
      <c r="L804" s="491" t="s">
        <v>38</v>
      </c>
      <c r="M804" s="491" t="s">
        <v>38</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t="s">
        <v>38</v>
      </c>
      <c r="M805" s="494" t="s">
        <v>38</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t="s">
        <v>157</v>
      </c>
      <c r="T811" s="515" t="s">
        <v>158</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81</v>
      </c>
      <c r="L816" s="127" t="s">
        <v>38</v>
      </c>
      <c r="M816" s="127" t="s">
        <v>38</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38</v>
      </c>
      <c r="M817" s="132" t="s">
        <v>38</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t="s">
        <v>157</v>
      </c>
      <c r="L818" s="488" t="s">
        <v>38</v>
      </c>
      <c r="M818" s="488" t="s">
        <v>38</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t="s">
        <v>38</v>
      </c>
      <c r="M819" s="491" t="s">
        <v>38</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t="s">
        <v>38</v>
      </c>
      <c r="M820" s="491" t="s">
        <v>38</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t="s">
        <v>38</v>
      </c>
      <c r="M821" s="494" t="s">
        <v>38</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81</v>
      </c>
      <c r="L833" s="127" t="s">
        <v>38</v>
      </c>
      <c r="M833" s="127" t="s">
        <v>38</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38</v>
      </c>
      <c r="M834" s="132" t="s">
        <v>38</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t="s">
        <v>38</v>
      </c>
      <c r="M835" s="488" t="s">
        <v>38</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t="s">
        <v>38</v>
      </c>
      <c r="M836" s="491" t="s">
        <v>38</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t="s">
        <v>38</v>
      </c>
      <c r="M837" s="491" t="s">
        <v>38</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t="s">
        <v>38</v>
      </c>
      <c r="M838" s="494" t="s">
        <v>38</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2210&amp;kinouid=fk9201" xr:uid="{FEE6231D-D895-4A16-AA45-96490524EE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&amp;R医療法人社団冠心会大崎病院東京ハートセンター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2023-03-16T00:54:36Z</dcterms:modified>
</cp:coreProperties>
</file>