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F4A482F5-F403-452E-AA9C-D21E02E1115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<sst xmlns="http://schemas.openxmlformats.org/spreadsheetml/2006/main" count="4720" uniqueCount="587">
  <si>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</si>
  <si>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</si>
  <si>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</si>
  <si>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</si>
  <si>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</si>
  <si>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</si>
  <si>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</si>
  <si>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</si>
  <si>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</si>
  <si>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</si>
  <si>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</si>
  <si>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</si>
  <si>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</si>
  <si>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</si>
  <si>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</si>
  <si>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</si>
  <si>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</si>
  <si>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</si>
  <si>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</si>
  <si>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</si>
  <si>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</si>
  <si>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</si>
  <si>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</si>
  <si>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</si>
  <si>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</si>
  <si>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</si>
  <si>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</si>
  <si>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</si>
  <si>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</si>
  <si>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</si>
  <si>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</si>
  <si>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医療法人社団輝生会 成城リハケア病院</t>
  </si>
  <si>
    <t>〒157-0072 東京都 世田谷区祖師谷３－８－７ ガーデン成城ビル地下1階、1階、2階、3階</t>
  </si>
  <si>
    <t>病棟の建築時期と構造</t>
  </si>
  <si>
    <t>建物情報＼病棟名</t>
    <rPh sb="0" eb="2">
      <t>タテモノ</t>
    </rPh>
    <rPh sb="2" eb="4">
      <t>ジョウホウ</t>
    </rPh>
    <rPh sb="5" eb="7">
      <t>ビョウトウ</t>
    </rPh>
    <rPh sb="7" eb="8">
      <t>メイ</t>
    </rPh>
    <phoneticPr fontId="12"/>
  </si>
  <si>
    <t>3階病棟</t>
  </si>
  <si>
    <t/>
  </si>
  <si>
    <t>2004</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</si>
  <si>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</si>
  <si>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</si>
  <si>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</si>
  <si>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</si>
  <si>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</si>
  <si>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</si>
  <si>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</si>
  <si>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</si>
  <si>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</si>
  <si>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</si>
  <si>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</si>
  <si>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</si>
  <si>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回復期ﾘﾊﾋﾞﾘﾃｰｼｮﾝ病棟入院料６</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</si>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</sst>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26</v>
      </c>
      <c r="L100" s="142" t="s">
        <v>36</v>
      </c>
      <c r="M100" s="143">
        <v>26</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26</v>
      </c>
      <c r="L101" s="148" t="s">
        <v>36</v>
      </c>
      <c r="M101" s="149">
        <v>26</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25</v>
      </c>
      <c r="L103" s="142" t="s">
        <v>36</v>
      </c>
      <c r="M103" s="143">
        <v>25</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25</v>
      </c>
      <c r="L104" s="148" t="s">
        <v>36</v>
      </c>
      <c r="M104" s="149">
        <v>25</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26</v>
      </c>
      <c r="L106" s="158" t="s">
        <v>36</v>
      </c>
      <c r="M106" s="159">
        <v>26</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26</v>
      </c>
      <c r="L107" s="148" t="s">
        <v>36</v>
      </c>
      <c r="M107" s="149">
        <v>26</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26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52</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54</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6</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1.4</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10</v>
      </c>
      <c r="L177" s="241" t="s">
        <v>36</v>
      </c>
      <c r="M177" s="242">
        <v>10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1.4</v>
      </c>
      <c r="L178" s="224" t="s">
        <v>36</v>
      </c>
      <c r="M178" s="245">
        <v>1.4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9</v>
      </c>
      <c r="L185" s="230" t="s">
        <v>36</v>
      </c>
      <c r="M185" s="248">
        <v>9</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6</v>
      </c>
      <c r="L187" s="230" t="s">
        <v>36</v>
      </c>
      <c r="M187" s="248">
        <v>6</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2</v>
      </c>
      <c r="L189" s="230" t="s">
        <v>36</v>
      </c>
      <c r="M189" s="248">
        <v>2</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0.2</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1.4</v>
      </c>
      <c r="M206" s="272">
        <v>1</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2</v>
      </c>
      <c r="M209" s="275">
        <v>6</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1.8</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5</v>
      </c>
      <c r="M213" s="275">
        <v>8</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4</v>
      </c>
      <c r="M215" s="275">
        <v>7</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1</v>
      </c>
      <c r="M217" s="275">
        <v>2</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205</v>
      </c>
      <c r="L285" s="323" t="s">
        <v>36</v>
      </c>
      <c r="M285" s="324">
        <v>205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205</v>
      </c>
      <c r="L286" s="329" t="s">
        <v>36</v>
      </c>
      <c r="M286" s="330">
        <v>205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6250</v>
      </c>
      <c r="L289" s="344" t="s">
        <v>36</v>
      </c>
      <c r="M289" s="345">
        <v>6250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t="s">
        <v>89</v>
      </c>
      <c r="L365" s="410" t="s">
        <v>90</v>
      </c>
      <c r="M365" s="411" t="s">
        <v>89</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52</v>
      </c>
      <c r="L407" s="410" t="s">
        <v>36</v>
      </c>
      <c r="M407" s="411">
        <v>52</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403</v>
      </c>
      <c r="L408" s="410" t="s">
        <v>36</v>
      </c>
      <c r="M408" s="411">
        <v>403</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89</v>
      </c>
      <c r="T483" s="464" t="s">
        <v>90</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89</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t="s">
        <v>89</v>
      </c>
      <c r="T533" s="464" t="s">
        <v>90</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t="s">
        <v>89</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t="s">
        <v>89</v>
      </c>
      <c r="T656" s="515" t="s">
        <v>90</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89</v>
      </c>
      <c r="T662" s="516" t="s">
        <v>90</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t="s">
        <v>89</v>
      </c>
      <c r="T666" s="516" t="s">
        <v>90</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t="s">
        <v>89</v>
      </c>
      <c r="T667" s="519" t="s">
        <v>90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t="s">
        <v>89</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t="s">
        <v>89</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89</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t="s">
        <v>89</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v>0</v>
      </c>
      <c r="T688" s="515" t="s">
        <v>36</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v>0</v>
      </c>
      <c r="T689" s="516" t="s">
        <v>36</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v>0</v>
      </c>
      <c r="T690" s="516" t="s">
        <v>36</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v>0</v>
      </c>
      <c r="T692" s="516" t="s">
        <v>36</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t="s">
        <v>89</v>
      </c>
      <c r="T714" s="529" t="s">
        <v>90</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t="s">
        <v>89</v>
      </c>
      <c r="T715" s="529" t="s">
        <v>90</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t="s">
        <v>89</v>
      </c>
      <c r="T716" s="529" t="s">
        <v>90</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t="s">
        <v>89</v>
      </c>
      <c r="T724" s="516" t="s">
        <v>90</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52</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t="s">
        <v>89</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t="s">
        <v>89</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t="s">
        <v>89</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t="s">
        <v>89</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52</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242</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001&amp;kinouid=fk9920" xr:uid="{33AD411B-9B41-4C0C-BBD8-FA7F124D7E9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&amp;R医療法人社団輝生会 成城リハケア病院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2023-03-16T00:55:20Z</dcterms:modified>
</cp:coreProperties>
</file>