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B51F109F-DC42-4E88-A377-7503B8AF4D6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<sst xmlns="http://schemas.openxmlformats.org/spreadsheetml/2006/main" count="4165" uniqueCount="591">
  <si>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</si>
  <si>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</si>
  <si>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</si>
  <si>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</si>
  <si>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</si>
  <si>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</si>
  <si>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</si>
  <si>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</si>
  <si>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</si>
  <si>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</si>
  <si>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</si>
  <si>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</si>
  <si>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</si>
  <si>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</si>
  <si>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</si>
  <si>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</si>
  <si>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</si>
  <si>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</si>
  <si>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</si>
  <si>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</si>
  <si>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</si>
  <si>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</si>
  <si>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</si>
  <si>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</si>
  <si>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</si>
  <si>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</si>
  <si>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</si>
  <si>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</si>
  <si>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</si>
  <si>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</si>
  <si>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</si>
  <si>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医療法人社団輝生会 初台リハビリテーション病院</t>
  </si>
  <si>
    <t>〒151-0071 東京都 渋谷区本町三丁目５３番３号</t>
  </si>
  <si>
    <t>病棟の建築時期と構造</t>
  </si>
  <si>
    <t>建物情報＼病棟名</t>
    <rPh sb="0" eb="2">
      <t>タテモノ</t>
    </rPh>
    <rPh sb="2" eb="4">
      <t>ジョウホウ</t>
    </rPh>
    <rPh sb="5" eb="7">
      <t>ビョウトウ</t>
    </rPh>
    <rPh sb="7" eb="8">
      <t>メイ</t>
    </rPh>
    <phoneticPr fontId="12"/>
  </si>
  <si>
    <t>回復期病棟</t>
  </si>
  <si>
    <t/>
  </si>
  <si>
    <t>2002</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</si>
  <si>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</si>
  <si>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</si>
  <si>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</si>
  <si>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</si>
  <si>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</si>
  <si>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</si>
  <si>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</si>
  <si>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</si>
  <si>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</si>
  <si>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</si>
  <si>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</si>
  <si>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</si>
  <si>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</si>
  <si>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</si>
  <si>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</si>
  <si>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</si>
  <si>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</si>
  <si>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</si>
  <si>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</si>
  <si>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</si>
  <si>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</si>
  <si>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</si>
  <si>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</si>
  <si>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</si>
  <si>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</si>
  <si>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</si>
  <si>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</si>
  <si>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</si>
  <si>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</si>
  <si>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</si>
  <si>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</si>
  <si>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</si>
  <si>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</si>
  <si>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</si>
  <si>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</si>
  <si>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</si>
  <si>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</si>
  <si>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</si>
  <si>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</si>
  <si>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4階病棟</t>
  </si>
  <si>
    <t>5階病棟</t>
  </si>
  <si>
    <t>特別病棟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</si>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</sst>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7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257</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258</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260</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261</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262</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263</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264</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260</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261</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262</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265</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266</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267</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264</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270</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271</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272</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260</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261</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262</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265</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266</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267</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264</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273</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291</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292</v>
      </c>
      <c r="D96" s="616" t="s">
        <v>293</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294</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295</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296</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297</v>
      </c>
      <c r="D100" s="625" t="s">
        <v>293</v>
      </c>
      <c r="E100" s="626"/>
      <c r="F100" s="626"/>
      <c r="G100" s="626"/>
      <c r="H100" s="626"/>
      <c r="I100" s="626"/>
      <c r="J100" s="627"/>
      <c r="K100" s="141">
        <v>173</v>
      </c>
      <c r="L100" s="142" t="s">
        <v>36</v>
      </c>
      <c r="M100" s="143">
        <v>173</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298</v>
      </c>
      <c r="F101" s="629"/>
      <c r="G101" s="629"/>
      <c r="H101" s="629"/>
      <c r="I101" s="629"/>
      <c r="J101" s="630"/>
      <c r="K101" s="147">
        <v>173</v>
      </c>
      <c r="L101" s="148" t="s">
        <v>36</v>
      </c>
      <c r="M101" s="149">
        <v>173</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300</v>
      </c>
      <c r="E103" s="635"/>
      <c r="F103" s="635"/>
      <c r="G103" s="635"/>
      <c r="H103" s="635"/>
      <c r="I103" s="635"/>
      <c r="J103" s="636"/>
      <c r="K103" s="141">
        <v>173</v>
      </c>
      <c r="L103" s="142" t="s">
        <v>36</v>
      </c>
      <c r="M103" s="143">
        <v>173</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298</v>
      </c>
      <c r="F104" s="629"/>
      <c r="G104" s="629"/>
      <c r="H104" s="629"/>
      <c r="I104" s="629"/>
      <c r="J104" s="630"/>
      <c r="K104" s="147">
        <v>173</v>
      </c>
      <c r="L104" s="148" t="s">
        <v>36</v>
      </c>
      <c r="M104" s="149">
        <v>173</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301</v>
      </c>
      <c r="E106" s="635"/>
      <c r="F106" s="635"/>
      <c r="G106" s="635"/>
      <c r="H106" s="635"/>
      <c r="I106" s="635"/>
      <c r="J106" s="636"/>
      <c r="K106" s="157">
        <v>179</v>
      </c>
      <c r="L106" s="158" t="s">
        <v>36</v>
      </c>
      <c r="M106" s="159">
        <v>179</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298</v>
      </c>
      <c r="F107" s="629"/>
      <c r="G107" s="629"/>
      <c r="H107" s="629"/>
      <c r="I107" s="629"/>
      <c r="J107" s="630"/>
      <c r="K107" s="147">
        <v>179</v>
      </c>
      <c r="L107" s="148" t="s">
        <v>36</v>
      </c>
      <c r="M107" s="149">
        <v>179</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302</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291</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305</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306</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291</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308</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309</v>
      </c>
      <c r="E131" s="651"/>
      <c r="F131" s="651"/>
      <c r="G131" s="651"/>
      <c r="H131" s="651"/>
      <c r="I131" s="651"/>
      <c r="J131" s="652"/>
      <c r="K131" s="199">
        <v>173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310</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309</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310</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309</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311</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52</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54</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52</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291</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334</v>
      </c>
      <c r="D173" s="719"/>
      <c r="E173" s="719"/>
      <c r="F173" s="719"/>
      <c r="G173" s="720" t="s">
        <v>335</v>
      </c>
      <c r="H173" s="721"/>
      <c r="I173" s="722"/>
      <c r="J173" s="723"/>
      <c r="K173" s="217">
        <v>13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1.4</v>
      </c>
      <c r="L174" s="224" t="s">
        <v>36</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87</v>
      </c>
      <c r="L177" s="241" t="s">
        <v>36</v>
      </c>
      <c r="M177" s="242">
        <v>87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336</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339</v>
      </c>
      <c r="D179" s="708"/>
      <c r="E179" s="708"/>
      <c r="F179" s="708"/>
      <c r="G179" s="710" t="s">
        <v>335</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336</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340</v>
      </c>
      <c r="D181" s="708"/>
      <c r="E181" s="708"/>
      <c r="F181" s="708"/>
      <c r="G181" s="710" t="s">
        <v>335</v>
      </c>
      <c r="H181" s="711"/>
      <c r="I181" s="712"/>
      <c r="J181" s="713"/>
      <c r="K181" s="229">
        <v>45</v>
      </c>
      <c r="L181" s="230" t="s">
        <v>36</v>
      </c>
      <c r="M181" s="248">
        <v>45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336</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336</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342</v>
      </c>
      <c r="D185" s="708"/>
      <c r="E185" s="708"/>
      <c r="F185" s="708"/>
      <c r="G185" s="710" t="s">
        <v>335</v>
      </c>
      <c r="H185" s="711"/>
      <c r="I185" s="712"/>
      <c r="J185" s="713"/>
      <c r="K185" s="229">
        <v>72</v>
      </c>
      <c r="L185" s="230" t="s">
        <v>36</v>
      </c>
      <c r="M185" s="248">
        <v>72</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336</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343</v>
      </c>
      <c r="D187" s="708"/>
      <c r="E187" s="708"/>
      <c r="F187" s="708"/>
      <c r="G187" s="710" t="s">
        <v>335</v>
      </c>
      <c r="H187" s="711"/>
      <c r="I187" s="712"/>
      <c r="J187" s="713"/>
      <c r="K187" s="229">
        <v>47</v>
      </c>
      <c r="L187" s="230" t="s">
        <v>36</v>
      </c>
      <c r="M187" s="248">
        <v>47</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336</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344</v>
      </c>
      <c r="D189" s="708"/>
      <c r="E189" s="708"/>
      <c r="F189" s="708"/>
      <c r="G189" s="710" t="s">
        <v>335</v>
      </c>
      <c r="H189" s="711"/>
      <c r="I189" s="712"/>
      <c r="J189" s="713"/>
      <c r="K189" s="229">
        <v>27</v>
      </c>
      <c r="L189" s="230" t="s">
        <v>36</v>
      </c>
      <c r="M189" s="248">
        <v>27</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336</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345</v>
      </c>
      <c r="D191" s="708"/>
      <c r="E191" s="708"/>
      <c r="F191" s="708"/>
      <c r="G191" s="710" t="s">
        <v>335</v>
      </c>
      <c r="H191" s="711"/>
      <c r="I191" s="712"/>
      <c r="J191" s="713"/>
      <c r="K191" s="229">
        <v>4</v>
      </c>
      <c r="L191" s="230" t="s">
        <v>36</v>
      </c>
      <c r="M191" s="248">
        <v>4</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336</v>
      </c>
      <c r="H192" s="715"/>
      <c r="I192" s="716"/>
      <c r="J192" s="717"/>
      <c r="K192" s="234">
        <v>0.3</v>
      </c>
      <c r="L192" s="235" t="s">
        <v>36</v>
      </c>
      <c r="M192" s="251">
        <v>0.3</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346</v>
      </c>
      <c r="D193" s="708"/>
      <c r="E193" s="708"/>
      <c r="F193" s="708"/>
      <c r="G193" s="710" t="s">
        <v>335</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336</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347</v>
      </c>
      <c r="D195" s="708"/>
      <c r="E195" s="708"/>
      <c r="F195" s="708"/>
      <c r="G195" s="710" t="s">
        <v>335</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336</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336</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349</v>
      </c>
      <c r="D199" s="708"/>
      <c r="E199" s="708"/>
      <c r="F199" s="708"/>
      <c r="G199" s="710" t="s">
        <v>335</v>
      </c>
      <c r="H199" s="711"/>
      <c r="I199" s="712"/>
      <c r="J199" s="713"/>
      <c r="K199" s="229">
        <v>7</v>
      </c>
      <c r="L199" s="230" t="s">
        <v>36</v>
      </c>
      <c r="M199" s="248">
        <v>7</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336</v>
      </c>
      <c r="H200" s="731"/>
      <c r="I200" s="732"/>
      <c r="J200" s="733"/>
      <c r="K200" s="254">
        <v>0.6</v>
      </c>
      <c r="L200" s="255" t="s">
        <v>36</v>
      </c>
      <c r="M200" s="256">
        <v>0.6</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9</v>
      </c>
      <c r="M213" s="275">
        <v>11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10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3</v>
      </c>
      <c r="M217" s="275">
        <v>3</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1</v>
      </c>
      <c r="M219" s="275">
        <v>1</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0.5</v>
      </c>
      <c r="M220" s="272">
        <v>0.5</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358</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361</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361</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363</v>
      </c>
      <c r="E237" s="585"/>
      <c r="F237" s="585"/>
      <c r="G237" s="585"/>
      <c r="H237" s="585"/>
      <c r="I237" s="748"/>
      <c r="J237" s="291" t="s">
        <v>360</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361</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364</v>
      </c>
      <c r="E239" s="651"/>
      <c r="F239" s="651"/>
      <c r="G239" s="651"/>
      <c r="H239" s="651"/>
      <c r="I239" s="750"/>
      <c r="J239" s="291" t="s">
        <v>360</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361</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361</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361</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393</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291</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397</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291</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779</v>
      </c>
      <c r="L285" s="323" t="s">
        <v>36</v>
      </c>
      <c r="M285" s="324">
        <v>779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779</v>
      </c>
      <c r="L286" s="329" t="s">
        <v>36</v>
      </c>
      <c r="M286" s="330">
        <v>779</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401</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402</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60979</v>
      </c>
      <c r="L289" s="344" t="s">
        <v>36</v>
      </c>
      <c r="M289" s="345">
        <v>60979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778</v>
      </c>
      <c r="L290" s="349" t="s">
        <v>36</v>
      </c>
      <c r="M290" s="350">
        <v>778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291</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405</v>
      </c>
      <c r="D298" s="799" t="s">
        <v>406</v>
      </c>
      <c r="E298" s="678"/>
      <c r="F298" s="678"/>
      <c r="G298" s="678"/>
      <c r="H298" s="678"/>
      <c r="I298" s="678"/>
      <c r="J298" s="679"/>
      <c r="K298" s="356">
        <v>779</v>
      </c>
      <c r="L298" s="357" t="s">
        <v>36</v>
      </c>
      <c r="M298" s="358">
        <v>779</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407</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779</v>
      </c>
      <c r="L301" s="334" t="s">
        <v>36</v>
      </c>
      <c r="M301" s="362">
        <v>779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408</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409</v>
      </c>
      <c r="E306" s="687"/>
      <c r="F306" s="687"/>
      <c r="G306" s="687"/>
      <c r="H306" s="687"/>
      <c r="I306" s="687"/>
      <c r="J306" s="688"/>
      <c r="K306" s="368">
        <v>778</v>
      </c>
      <c r="L306" s="369" t="s">
        <v>36</v>
      </c>
      <c r="M306" s="370">
        <v>778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410</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544</v>
      </c>
      <c r="L308" s="334" t="s">
        <v>36</v>
      </c>
      <c r="M308" s="362">
        <v>544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135</v>
      </c>
      <c r="L309" s="334" t="s">
        <v>36</v>
      </c>
      <c r="M309" s="362">
        <v>135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54</v>
      </c>
      <c r="L310" s="334" t="s">
        <v>36</v>
      </c>
      <c r="M310" s="362">
        <v>54</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411</v>
      </c>
      <c r="F312" s="807"/>
      <c r="G312" s="807"/>
      <c r="H312" s="807"/>
      <c r="I312" s="807"/>
      <c r="J312" s="808"/>
      <c r="K312" s="333">
        <v>1</v>
      </c>
      <c r="L312" s="334"/>
      <c r="M312" s="362">
        <v>1</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43</v>
      </c>
      <c r="L313" s="334" t="s">
        <v>36</v>
      </c>
      <c r="M313" s="362">
        <v>43</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1</v>
      </c>
      <c r="L314" s="334" t="s">
        <v>36</v>
      </c>
      <c r="M314" s="362">
        <v>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291</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414</v>
      </c>
      <c r="D323" s="655"/>
      <c r="E323" s="655"/>
      <c r="F323" s="655"/>
      <c r="G323" s="655"/>
      <c r="H323" s="655"/>
      <c r="I323" s="655"/>
      <c r="J323" s="656"/>
      <c r="K323" s="381">
        <v>778</v>
      </c>
      <c r="L323" s="357" t="s">
        <v>36</v>
      </c>
      <c r="M323" s="382">
        <v>778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415</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416</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417</v>
      </c>
      <c r="E326" s="827"/>
      <c r="F326" s="827"/>
      <c r="G326" s="827"/>
      <c r="H326" s="827"/>
      <c r="I326" s="827"/>
      <c r="J326" s="828"/>
      <c r="K326" s="333">
        <v>778</v>
      </c>
      <c r="L326" s="334" t="s">
        <v>36</v>
      </c>
      <c r="M326" s="362">
        <v>778</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418</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423</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424</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425</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426</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427</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76</v>
      </c>
      <c r="N351" s="127" t="s">
        <v>77</v>
      </c>
      <c r="O351" s="127" t="s">
        <v>78</v>
      </c>
      <c r="P351" s="127" t="s">
        <v>79</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291</v>
      </c>
      <c r="I352" s="613"/>
      <c r="J352" s="613"/>
      <c r="K352" s="129"/>
      <c r="L352" s="130"/>
      <c r="M352" s="312" t="s">
        <v>42</v>
      </c>
      <c r="N352" s="193" t="s">
        <v>42</v>
      </c>
      <c r="O352" s="193" t="s">
        <v>42</v>
      </c>
      <c r="P352" s="193" t="s">
        <v>42</v>
      </c>
      <c r="Q352" s="193" t="s">
        <v>36</v>
      </c>
      <c r="R352" s="193" t="s">
        <v>36</v>
      </c>
      <c r="S352" s="193" t="s">
        <v>36</v>
      </c>
      <c r="T352" s="194" t="s">
        <v>36</v>
      </c>
      <c r="U352" s="119"/>
    </row>
    <row r="353" spans="1:21" s="3" customFormat="1" ht="18.95" customHeight="1" x14ac:dyDescent="0.25">
      <c r="A353" s="20"/>
      <c r="B353" s="20"/>
      <c r="C353" s="837" t="s">
        <v>80</v>
      </c>
      <c r="D353" s="838"/>
      <c r="E353" s="838"/>
      <c r="F353" s="838"/>
      <c r="G353" s="838"/>
      <c r="H353" s="838"/>
      <c r="I353" s="838"/>
      <c r="J353" s="839"/>
      <c r="K353" s="404">
        <v>0</v>
      </c>
      <c r="L353" s="405" t="s">
        <v>36</v>
      </c>
      <c r="M353" s="406">
        <v>0</v>
      </c>
      <c r="N353" s="407">
        <v>0</v>
      </c>
      <c r="O353" s="407">
        <v>0</v>
      </c>
      <c r="P353" s="407">
        <v>0</v>
      </c>
      <c r="Q353" s="407" t="s">
        <v>36</v>
      </c>
      <c r="R353" s="407" t="s">
        <v>36</v>
      </c>
      <c r="S353" s="407" t="s">
        <v>36</v>
      </c>
      <c r="T353" s="408" t="s">
        <v>36</v>
      </c>
      <c r="U353" s="119"/>
    </row>
    <row r="354" spans="1:21" s="3" customFormat="1" ht="18.95" customHeight="1" x14ac:dyDescent="0.25">
      <c r="A354" s="20"/>
      <c r="B354" s="20"/>
      <c r="C354" s="840" t="s">
        <v>81</v>
      </c>
      <c r="D354" s="841"/>
      <c r="E354" s="841"/>
      <c r="F354" s="841"/>
      <c r="G354" s="841"/>
      <c r="H354" s="841"/>
      <c r="I354" s="841"/>
      <c r="J354" s="842"/>
      <c r="K354" s="409">
        <v>0</v>
      </c>
      <c r="L354" s="410" t="s">
        <v>36</v>
      </c>
      <c r="M354" s="411">
        <v>0</v>
      </c>
      <c r="N354" s="412">
        <v>0</v>
      </c>
      <c r="O354" s="412">
        <v>0</v>
      </c>
      <c r="P354" s="412">
        <v>0</v>
      </c>
      <c r="Q354" s="412" t="s">
        <v>36</v>
      </c>
      <c r="R354" s="412" t="s">
        <v>36</v>
      </c>
      <c r="S354" s="412" t="s">
        <v>36</v>
      </c>
      <c r="T354" s="413" t="s">
        <v>36</v>
      </c>
      <c r="U354" s="119"/>
    </row>
    <row r="355" spans="1:21" s="3" customFormat="1" ht="18.95" customHeight="1" x14ac:dyDescent="0.25">
      <c r="A355" s="20"/>
      <c r="B355" s="20"/>
      <c r="C355" s="840" t="s">
        <v>82</v>
      </c>
      <c r="D355" s="841"/>
      <c r="E355" s="841"/>
      <c r="F355" s="841"/>
      <c r="G355" s="841"/>
      <c r="H355" s="841"/>
      <c r="I355" s="841"/>
      <c r="J355" s="842"/>
      <c r="K355" s="409">
        <v>0</v>
      </c>
      <c r="L355" s="410" t="s">
        <v>36</v>
      </c>
      <c r="M355" s="411">
        <v>0</v>
      </c>
      <c r="N355" s="412">
        <v>0</v>
      </c>
      <c r="O355" s="412">
        <v>0</v>
      </c>
      <c r="P355" s="412">
        <v>0</v>
      </c>
      <c r="Q355" s="412" t="s">
        <v>36</v>
      </c>
      <c r="R355" s="412" t="s">
        <v>36</v>
      </c>
      <c r="S355" s="412" t="s">
        <v>36</v>
      </c>
      <c r="T355" s="413" t="s">
        <v>36</v>
      </c>
      <c r="U355" s="119"/>
    </row>
    <row r="356" spans="1:21" s="3" customFormat="1" ht="18.95" customHeight="1" x14ac:dyDescent="0.25">
      <c r="A356" s="20"/>
      <c r="B356" s="20"/>
      <c r="C356" s="840" t="s">
        <v>83</v>
      </c>
      <c r="D356" s="841"/>
      <c r="E356" s="841"/>
      <c r="F356" s="841"/>
      <c r="G356" s="841"/>
      <c r="H356" s="841"/>
      <c r="I356" s="841"/>
      <c r="J356" s="842"/>
      <c r="K356" s="409">
        <v>0</v>
      </c>
      <c r="L356" s="410" t="s">
        <v>36</v>
      </c>
      <c r="M356" s="411">
        <v>0</v>
      </c>
      <c r="N356" s="412">
        <v>0</v>
      </c>
      <c r="O356" s="412">
        <v>0</v>
      </c>
      <c r="P356" s="412">
        <v>0</v>
      </c>
      <c r="Q356" s="412" t="s">
        <v>36</v>
      </c>
      <c r="R356" s="412" t="s">
        <v>36</v>
      </c>
      <c r="S356" s="412" t="s">
        <v>36</v>
      </c>
      <c r="T356" s="413" t="s">
        <v>36</v>
      </c>
      <c r="U356" s="119"/>
    </row>
    <row r="357" spans="1:21" s="3" customFormat="1" ht="18.95" customHeight="1" x14ac:dyDescent="0.25">
      <c r="A357" s="20"/>
      <c r="B357" s="20"/>
      <c r="C357" s="840" t="s">
        <v>84</v>
      </c>
      <c r="D357" s="841"/>
      <c r="E357" s="841"/>
      <c r="F357" s="841"/>
      <c r="G357" s="841"/>
      <c r="H357" s="841"/>
      <c r="I357" s="841"/>
      <c r="J357" s="842"/>
      <c r="K357" s="409">
        <v>0</v>
      </c>
      <c r="L357" s="410" t="s">
        <v>36</v>
      </c>
      <c r="M357" s="411">
        <v>0</v>
      </c>
      <c r="N357" s="412">
        <v>0</v>
      </c>
      <c r="O357" s="412">
        <v>0</v>
      </c>
      <c r="P357" s="412">
        <v>0</v>
      </c>
      <c r="Q357" s="412" t="s">
        <v>36</v>
      </c>
      <c r="R357" s="412" t="s">
        <v>36</v>
      </c>
      <c r="S357" s="412" t="s">
        <v>36</v>
      </c>
      <c r="T357" s="413" t="s">
        <v>36</v>
      </c>
      <c r="U357" s="119"/>
    </row>
    <row r="358" spans="1:21" s="3" customFormat="1" ht="18.95" customHeight="1" x14ac:dyDescent="0.25">
      <c r="A358" s="20"/>
      <c r="B358" s="20"/>
      <c r="C358" s="840" t="s">
        <v>85</v>
      </c>
      <c r="D358" s="841"/>
      <c r="E358" s="841"/>
      <c r="F358" s="841"/>
      <c r="G358" s="841"/>
      <c r="H358" s="841"/>
      <c r="I358" s="841"/>
      <c r="J358" s="842"/>
      <c r="K358" s="409">
        <v>0</v>
      </c>
      <c r="L358" s="410" t="s">
        <v>36</v>
      </c>
      <c r="M358" s="411">
        <v>0</v>
      </c>
      <c r="N358" s="412">
        <v>0</v>
      </c>
      <c r="O358" s="412">
        <v>0</v>
      </c>
      <c r="P358" s="412">
        <v>0</v>
      </c>
      <c r="Q358" s="412" t="s">
        <v>36</v>
      </c>
      <c r="R358" s="412" t="s">
        <v>36</v>
      </c>
      <c r="S358" s="412" t="s">
        <v>36</v>
      </c>
      <c r="T358" s="413" t="s">
        <v>36</v>
      </c>
      <c r="U358" s="119"/>
    </row>
    <row r="359" spans="1:21" s="3" customFormat="1" ht="18.95" customHeight="1" x14ac:dyDescent="0.25">
      <c r="A359" s="20"/>
      <c r="B359" s="20"/>
      <c r="C359" s="840" t="s">
        <v>86</v>
      </c>
      <c r="D359" s="841"/>
      <c r="E359" s="841"/>
      <c r="F359" s="841"/>
      <c r="G359" s="841"/>
      <c r="H359" s="841"/>
      <c r="I359" s="841"/>
      <c r="J359" s="842"/>
      <c r="K359" s="409">
        <v>0</v>
      </c>
      <c r="L359" s="410" t="s">
        <v>36</v>
      </c>
      <c r="M359" s="411">
        <v>0</v>
      </c>
      <c r="N359" s="412">
        <v>0</v>
      </c>
      <c r="O359" s="412">
        <v>0</v>
      </c>
      <c r="P359" s="412">
        <v>0</v>
      </c>
      <c r="Q359" s="412" t="s">
        <v>36</v>
      </c>
      <c r="R359" s="412" t="s">
        <v>36</v>
      </c>
      <c r="S359" s="412" t="s">
        <v>36</v>
      </c>
      <c r="T359" s="413" t="s">
        <v>36</v>
      </c>
      <c r="U359" s="119"/>
    </row>
    <row r="360" spans="1:21" s="3" customFormat="1" ht="18.95" customHeight="1" x14ac:dyDescent="0.25">
      <c r="A360" s="20"/>
      <c r="B360" s="20"/>
      <c r="C360" s="840" t="s">
        <v>87</v>
      </c>
      <c r="D360" s="841"/>
      <c r="E360" s="841"/>
      <c r="F360" s="841"/>
      <c r="G360" s="841"/>
      <c r="H360" s="841"/>
      <c r="I360" s="841"/>
      <c r="J360" s="842"/>
      <c r="K360" s="409">
        <v>0</v>
      </c>
      <c r="L360" s="410" t="s">
        <v>36</v>
      </c>
      <c r="M360" s="411">
        <v>0</v>
      </c>
      <c r="N360" s="412">
        <v>0</v>
      </c>
      <c r="O360" s="412">
        <v>0</v>
      </c>
      <c r="P360" s="412">
        <v>0</v>
      </c>
      <c r="Q360" s="412" t="s">
        <v>36</v>
      </c>
      <c r="R360" s="412" t="s">
        <v>36</v>
      </c>
      <c r="S360" s="412" t="s">
        <v>36</v>
      </c>
      <c r="T360" s="413" t="s">
        <v>36</v>
      </c>
      <c r="U360" s="119"/>
    </row>
    <row r="361" spans="1:21" s="3" customFormat="1" ht="18.95" customHeight="1" x14ac:dyDescent="0.25">
      <c r="A361" s="20"/>
      <c r="B361" s="20"/>
      <c r="C361" s="840" t="s">
        <v>88</v>
      </c>
      <c r="D361" s="841"/>
      <c r="E361" s="841"/>
      <c r="F361" s="841"/>
      <c r="G361" s="841"/>
      <c r="H361" s="841"/>
      <c r="I361" s="841"/>
      <c r="J361" s="842"/>
      <c r="K361" s="409">
        <v>0</v>
      </c>
      <c r="L361" s="410" t="s">
        <v>36</v>
      </c>
      <c r="M361" s="411">
        <v>0</v>
      </c>
      <c r="N361" s="412">
        <v>0</v>
      </c>
      <c r="O361" s="412">
        <v>0</v>
      </c>
      <c r="P361" s="412">
        <v>0</v>
      </c>
      <c r="Q361" s="412" t="s">
        <v>36</v>
      </c>
      <c r="R361" s="412" t="s">
        <v>36</v>
      </c>
      <c r="S361" s="412" t="s">
        <v>36</v>
      </c>
      <c r="T361" s="413" t="s">
        <v>36</v>
      </c>
      <c r="U361" s="119"/>
    </row>
    <row r="362" spans="1:21" s="3" customFormat="1" ht="19.5" x14ac:dyDescent="0.25">
      <c r="A362" s="20"/>
      <c r="B362" s="20"/>
      <c r="C362" s="840" t="s">
        <v>89</v>
      </c>
      <c r="D362" s="841"/>
      <c r="E362" s="841"/>
      <c r="F362" s="841"/>
      <c r="G362" s="841"/>
      <c r="H362" s="841"/>
      <c r="I362" s="841"/>
      <c r="J362" s="842"/>
      <c r="K362" s="409">
        <v>0</v>
      </c>
      <c r="L362" s="410" t="s">
        <v>36</v>
      </c>
      <c r="M362" s="411">
        <v>0</v>
      </c>
      <c r="N362" s="412">
        <v>0</v>
      </c>
      <c r="O362" s="412">
        <v>0</v>
      </c>
      <c r="P362" s="412">
        <v>0</v>
      </c>
      <c r="Q362" s="412" t="s">
        <v>36</v>
      </c>
      <c r="R362" s="412" t="s">
        <v>36</v>
      </c>
      <c r="S362" s="412" t="s">
        <v>36</v>
      </c>
      <c r="T362" s="413" t="s">
        <v>36</v>
      </c>
      <c r="U362" s="119"/>
    </row>
    <row r="363" spans="1:21" s="3" customFormat="1" ht="18.95" customHeight="1" x14ac:dyDescent="0.25">
      <c r="A363" s="20"/>
      <c r="B363" s="20"/>
      <c r="C363" s="840" t="s">
        <v>90</v>
      </c>
      <c r="D363" s="841"/>
      <c r="E363" s="841"/>
      <c r="F363" s="841"/>
      <c r="G363" s="841"/>
      <c r="H363" s="841"/>
      <c r="I363" s="841"/>
      <c r="J363" s="842"/>
      <c r="K363" s="409">
        <v>0</v>
      </c>
      <c r="L363" s="410" t="s">
        <v>36</v>
      </c>
      <c r="M363" s="411">
        <v>0</v>
      </c>
      <c r="N363" s="412">
        <v>0</v>
      </c>
      <c r="O363" s="412">
        <v>0</v>
      </c>
      <c r="P363" s="412">
        <v>0</v>
      </c>
      <c r="Q363" s="412" t="s">
        <v>36</v>
      </c>
      <c r="R363" s="412" t="s">
        <v>36</v>
      </c>
      <c r="S363" s="412" t="s">
        <v>36</v>
      </c>
      <c r="T363" s="413" t="s">
        <v>36</v>
      </c>
      <c r="U363" s="119"/>
    </row>
    <row r="364" spans="1:21" s="3" customFormat="1" ht="31.5" customHeight="1" x14ac:dyDescent="0.25">
      <c r="A364" s="20"/>
      <c r="B364" s="20"/>
      <c r="C364" s="840" t="s">
        <v>91</v>
      </c>
      <c r="D364" s="841"/>
      <c r="E364" s="841"/>
      <c r="F364" s="841"/>
      <c r="G364" s="841"/>
      <c r="H364" s="841"/>
      <c r="I364" s="841"/>
      <c r="J364" s="842"/>
      <c r="K364" s="409">
        <v>0</v>
      </c>
      <c r="L364" s="410" t="s">
        <v>36</v>
      </c>
      <c r="M364" s="411">
        <v>0</v>
      </c>
      <c r="N364" s="412">
        <v>0</v>
      </c>
      <c r="O364" s="412">
        <v>0</v>
      </c>
      <c r="P364" s="412">
        <v>0</v>
      </c>
      <c r="Q364" s="412" t="s">
        <v>36</v>
      </c>
      <c r="R364" s="412" t="s">
        <v>36</v>
      </c>
      <c r="S364" s="412" t="s">
        <v>36</v>
      </c>
      <c r="T364" s="413" t="s">
        <v>36</v>
      </c>
      <c r="U364" s="119"/>
    </row>
    <row r="365" spans="1:21" s="3" customFormat="1" ht="18.95" customHeight="1" x14ac:dyDescent="0.25">
      <c r="A365" s="20"/>
      <c r="B365" s="20"/>
      <c r="C365" s="840" t="s">
        <v>92</v>
      </c>
      <c r="D365" s="841"/>
      <c r="E365" s="841"/>
      <c r="F365" s="841"/>
      <c r="G365" s="841"/>
      <c r="H365" s="841"/>
      <c r="I365" s="841"/>
      <c r="J365" s="842"/>
      <c r="K365" s="409">
        <v>0</v>
      </c>
      <c r="L365" s="410" t="s">
        <v>36</v>
      </c>
      <c r="M365" s="411">
        <v>0</v>
      </c>
      <c r="N365" s="412">
        <v>0</v>
      </c>
      <c r="O365" s="412">
        <v>0</v>
      </c>
      <c r="P365" s="412">
        <v>0</v>
      </c>
      <c r="Q365" s="412" t="s">
        <v>36</v>
      </c>
      <c r="R365" s="412" t="s">
        <v>36</v>
      </c>
      <c r="S365" s="412" t="s">
        <v>36</v>
      </c>
      <c r="T365" s="413" t="s">
        <v>36</v>
      </c>
      <c r="U365" s="119"/>
    </row>
    <row r="366" spans="1:21" s="3" customFormat="1" ht="18.95" customHeight="1" x14ac:dyDescent="0.25">
      <c r="A366" s="20"/>
      <c r="B366" s="20"/>
      <c r="C366" s="840" t="s">
        <v>93</v>
      </c>
      <c r="D366" s="841"/>
      <c r="E366" s="841"/>
      <c r="F366" s="841"/>
      <c r="G366" s="841"/>
      <c r="H366" s="841"/>
      <c r="I366" s="841"/>
      <c r="J366" s="842"/>
      <c r="K366" s="409">
        <v>0</v>
      </c>
      <c r="L366" s="410" t="s">
        <v>36</v>
      </c>
      <c r="M366" s="411">
        <v>0</v>
      </c>
      <c r="N366" s="412">
        <v>0</v>
      </c>
      <c r="O366" s="412">
        <v>0</v>
      </c>
      <c r="P366" s="412">
        <v>0</v>
      </c>
      <c r="Q366" s="412" t="s">
        <v>36</v>
      </c>
      <c r="R366" s="412" t="s">
        <v>36</v>
      </c>
      <c r="S366" s="412" t="s">
        <v>36</v>
      </c>
      <c r="T366" s="413" t="s">
        <v>36</v>
      </c>
      <c r="U366" s="119"/>
    </row>
    <row r="367" spans="1:21" s="3" customFormat="1" ht="18.95" customHeight="1" x14ac:dyDescent="0.25">
      <c r="A367" s="20"/>
      <c r="B367" s="20"/>
      <c r="C367" s="840" t="s">
        <v>94</v>
      </c>
      <c r="D367" s="841"/>
      <c r="E367" s="841"/>
      <c r="F367" s="841"/>
      <c r="G367" s="841"/>
      <c r="H367" s="841"/>
      <c r="I367" s="841"/>
      <c r="J367" s="842"/>
      <c r="K367" s="409">
        <v>0</v>
      </c>
      <c r="L367" s="410" t="s">
        <v>36</v>
      </c>
      <c r="M367" s="411">
        <v>0</v>
      </c>
      <c r="N367" s="412">
        <v>0</v>
      </c>
      <c r="O367" s="412">
        <v>0</v>
      </c>
      <c r="P367" s="412">
        <v>0</v>
      </c>
      <c r="Q367" s="412" t="s">
        <v>36</v>
      </c>
      <c r="R367" s="412" t="s">
        <v>36</v>
      </c>
      <c r="S367" s="412" t="s">
        <v>36</v>
      </c>
      <c r="T367" s="413" t="s">
        <v>36</v>
      </c>
      <c r="U367" s="119"/>
    </row>
    <row r="368" spans="1:21" s="3" customFormat="1" ht="18.95" customHeight="1" x14ac:dyDescent="0.25">
      <c r="A368" s="20"/>
      <c r="B368" s="20"/>
      <c r="C368" s="840" t="s">
        <v>95</v>
      </c>
      <c r="D368" s="841"/>
      <c r="E368" s="841"/>
      <c r="F368" s="841"/>
      <c r="G368" s="841"/>
      <c r="H368" s="841"/>
      <c r="I368" s="841"/>
      <c r="J368" s="842"/>
      <c r="K368" s="409">
        <v>0</v>
      </c>
      <c r="L368" s="410" t="s">
        <v>36</v>
      </c>
      <c r="M368" s="411">
        <v>0</v>
      </c>
      <c r="N368" s="412">
        <v>0</v>
      </c>
      <c r="O368" s="412">
        <v>0</v>
      </c>
      <c r="P368" s="412">
        <v>0</v>
      </c>
      <c r="Q368" s="412" t="s">
        <v>36</v>
      </c>
      <c r="R368" s="412" t="s">
        <v>36</v>
      </c>
      <c r="S368" s="412" t="s">
        <v>36</v>
      </c>
      <c r="T368" s="413" t="s">
        <v>36</v>
      </c>
      <c r="U368" s="119"/>
    </row>
    <row r="369" spans="1:21" s="3" customFormat="1" ht="18.95" customHeight="1" x14ac:dyDescent="0.25">
      <c r="A369" s="20"/>
      <c r="B369" s="20"/>
      <c r="C369" s="840" t="s">
        <v>96</v>
      </c>
      <c r="D369" s="841"/>
      <c r="E369" s="841"/>
      <c r="F369" s="841"/>
      <c r="G369" s="841"/>
      <c r="H369" s="841"/>
      <c r="I369" s="841"/>
      <c r="J369" s="842"/>
      <c r="K369" s="409">
        <v>0</v>
      </c>
      <c r="L369" s="410" t="s">
        <v>36</v>
      </c>
      <c r="M369" s="411">
        <v>0</v>
      </c>
      <c r="N369" s="412">
        <v>0</v>
      </c>
      <c r="O369" s="412">
        <v>0</v>
      </c>
      <c r="P369" s="412">
        <v>0</v>
      </c>
      <c r="Q369" s="412" t="s">
        <v>36</v>
      </c>
      <c r="R369" s="412" t="s">
        <v>36</v>
      </c>
      <c r="S369" s="412" t="s">
        <v>36</v>
      </c>
      <c r="T369" s="413" t="s">
        <v>36</v>
      </c>
      <c r="U369" s="119"/>
    </row>
    <row r="370" spans="1:21" s="3" customFormat="1" ht="18.95" customHeight="1" x14ac:dyDescent="0.25">
      <c r="A370" s="20"/>
      <c r="B370" s="20"/>
      <c r="C370" s="840" t="s">
        <v>97</v>
      </c>
      <c r="D370" s="841"/>
      <c r="E370" s="841"/>
      <c r="F370" s="841"/>
      <c r="G370" s="841"/>
      <c r="H370" s="841"/>
      <c r="I370" s="841"/>
      <c r="J370" s="842"/>
      <c r="K370" s="409">
        <v>0</v>
      </c>
      <c r="L370" s="410" t="s">
        <v>36</v>
      </c>
      <c r="M370" s="411">
        <v>0</v>
      </c>
      <c r="N370" s="412">
        <v>0</v>
      </c>
      <c r="O370" s="412">
        <v>0</v>
      </c>
      <c r="P370" s="412">
        <v>0</v>
      </c>
      <c r="Q370" s="412" t="s">
        <v>36</v>
      </c>
      <c r="R370" s="412" t="s">
        <v>36</v>
      </c>
      <c r="S370" s="412" t="s">
        <v>36</v>
      </c>
      <c r="T370" s="413" t="s">
        <v>36</v>
      </c>
      <c r="U370" s="119"/>
    </row>
    <row r="371" spans="1:21" s="3" customFormat="1" ht="18.95" customHeight="1" x14ac:dyDescent="0.25">
      <c r="A371" s="20"/>
      <c r="B371" s="20"/>
      <c r="C371" s="840" t="s">
        <v>98</v>
      </c>
      <c r="D371" s="841"/>
      <c r="E371" s="841"/>
      <c r="F371" s="841"/>
      <c r="G371" s="841"/>
      <c r="H371" s="841"/>
      <c r="I371" s="841"/>
      <c r="J371" s="842"/>
      <c r="K371" s="409">
        <v>0</v>
      </c>
      <c r="L371" s="410" t="s">
        <v>36</v>
      </c>
      <c r="M371" s="411">
        <v>0</v>
      </c>
      <c r="N371" s="412">
        <v>0</v>
      </c>
      <c r="O371" s="412">
        <v>0</v>
      </c>
      <c r="P371" s="412">
        <v>0</v>
      </c>
      <c r="Q371" s="412" t="s">
        <v>36</v>
      </c>
      <c r="R371" s="412" t="s">
        <v>36</v>
      </c>
      <c r="S371" s="412" t="s">
        <v>36</v>
      </c>
      <c r="T371" s="413" t="s">
        <v>36</v>
      </c>
      <c r="U371" s="119"/>
    </row>
    <row r="372" spans="1:21" s="3" customFormat="1" ht="18.95" customHeight="1" x14ac:dyDescent="0.25">
      <c r="A372" s="20"/>
      <c r="B372" s="20"/>
      <c r="C372" s="840" t="s">
        <v>99</v>
      </c>
      <c r="D372" s="841"/>
      <c r="E372" s="841"/>
      <c r="F372" s="841"/>
      <c r="G372" s="841"/>
      <c r="H372" s="841"/>
      <c r="I372" s="841"/>
      <c r="J372" s="842"/>
      <c r="K372" s="409">
        <v>0</v>
      </c>
      <c r="L372" s="410" t="s">
        <v>36</v>
      </c>
      <c r="M372" s="411">
        <v>0</v>
      </c>
      <c r="N372" s="412">
        <v>0</v>
      </c>
      <c r="O372" s="412">
        <v>0</v>
      </c>
      <c r="P372" s="412">
        <v>0</v>
      </c>
      <c r="Q372" s="412" t="s">
        <v>36</v>
      </c>
      <c r="R372" s="412" t="s">
        <v>36</v>
      </c>
      <c r="S372" s="412" t="s">
        <v>36</v>
      </c>
      <c r="T372" s="413" t="s">
        <v>36</v>
      </c>
      <c r="U372" s="119"/>
    </row>
    <row r="373" spans="1:21" s="3" customFormat="1" ht="18.95" customHeight="1" x14ac:dyDescent="0.25">
      <c r="A373" s="20"/>
      <c r="B373" s="20"/>
      <c r="C373" s="840" t="s">
        <v>100</v>
      </c>
      <c r="D373" s="841"/>
      <c r="E373" s="841"/>
      <c r="F373" s="841"/>
      <c r="G373" s="841"/>
      <c r="H373" s="841"/>
      <c r="I373" s="841"/>
      <c r="J373" s="842"/>
      <c r="K373" s="409">
        <v>0</v>
      </c>
      <c r="L373" s="410" t="s">
        <v>36</v>
      </c>
      <c r="M373" s="411">
        <v>0</v>
      </c>
      <c r="N373" s="412">
        <v>0</v>
      </c>
      <c r="O373" s="412">
        <v>0</v>
      </c>
      <c r="P373" s="412">
        <v>0</v>
      </c>
      <c r="Q373" s="412" t="s">
        <v>36</v>
      </c>
      <c r="R373" s="412" t="s">
        <v>36</v>
      </c>
      <c r="S373" s="412" t="s">
        <v>36</v>
      </c>
      <c r="T373" s="413" t="s">
        <v>36</v>
      </c>
      <c r="U373" s="119"/>
    </row>
    <row r="374" spans="1:21" s="3" customFormat="1" ht="18.95" customHeight="1" x14ac:dyDescent="0.25">
      <c r="A374" s="20"/>
      <c r="B374" s="20"/>
      <c r="C374" s="840" t="s">
        <v>101</v>
      </c>
      <c r="D374" s="841"/>
      <c r="E374" s="841"/>
      <c r="F374" s="841"/>
      <c r="G374" s="841"/>
      <c r="H374" s="841"/>
      <c r="I374" s="841"/>
      <c r="J374" s="842"/>
      <c r="K374" s="409">
        <v>0</v>
      </c>
      <c r="L374" s="410" t="s">
        <v>36</v>
      </c>
      <c r="M374" s="411">
        <v>0</v>
      </c>
      <c r="N374" s="412">
        <v>0</v>
      </c>
      <c r="O374" s="412">
        <v>0</v>
      </c>
      <c r="P374" s="412">
        <v>0</v>
      </c>
      <c r="Q374" s="412" t="s">
        <v>36</v>
      </c>
      <c r="R374" s="412" t="s">
        <v>36</v>
      </c>
      <c r="S374" s="412" t="s">
        <v>36</v>
      </c>
      <c r="T374" s="413" t="s">
        <v>36</v>
      </c>
      <c r="U374" s="119"/>
    </row>
    <row r="375" spans="1:21" s="3" customFormat="1" ht="18.95" customHeight="1" x14ac:dyDescent="0.25">
      <c r="A375" s="20"/>
      <c r="B375" s="20"/>
      <c r="C375" s="840" t="s">
        <v>102</v>
      </c>
      <c r="D375" s="841"/>
      <c r="E375" s="841"/>
      <c r="F375" s="841"/>
      <c r="G375" s="841"/>
      <c r="H375" s="841"/>
      <c r="I375" s="841"/>
      <c r="J375" s="842"/>
      <c r="K375" s="409">
        <v>0</v>
      </c>
      <c r="L375" s="410" t="s">
        <v>36</v>
      </c>
      <c r="M375" s="411">
        <v>0</v>
      </c>
      <c r="N375" s="412">
        <v>0</v>
      </c>
      <c r="O375" s="412">
        <v>0</v>
      </c>
      <c r="P375" s="412">
        <v>0</v>
      </c>
      <c r="Q375" s="412" t="s">
        <v>36</v>
      </c>
      <c r="R375" s="412" t="s">
        <v>36</v>
      </c>
      <c r="S375" s="412" t="s">
        <v>36</v>
      </c>
      <c r="T375" s="413" t="s">
        <v>36</v>
      </c>
      <c r="U375" s="119"/>
    </row>
    <row r="376" spans="1:21" s="3" customFormat="1" ht="18.95" customHeight="1" x14ac:dyDescent="0.25">
      <c r="A376" s="20"/>
      <c r="B376" s="20"/>
      <c r="C376" s="840" t="s">
        <v>103</v>
      </c>
      <c r="D376" s="841"/>
      <c r="E376" s="841"/>
      <c r="F376" s="841"/>
      <c r="G376" s="841"/>
      <c r="H376" s="841"/>
      <c r="I376" s="841"/>
      <c r="J376" s="842"/>
      <c r="K376" s="409">
        <v>0</v>
      </c>
      <c r="L376" s="410" t="s">
        <v>36</v>
      </c>
      <c r="M376" s="411">
        <v>0</v>
      </c>
      <c r="N376" s="412">
        <v>0</v>
      </c>
      <c r="O376" s="412">
        <v>0</v>
      </c>
      <c r="P376" s="412">
        <v>0</v>
      </c>
      <c r="Q376" s="412" t="s">
        <v>36</v>
      </c>
      <c r="R376" s="412" t="s">
        <v>36</v>
      </c>
      <c r="S376" s="412" t="s">
        <v>36</v>
      </c>
      <c r="T376" s="413" t="s">
        <v>36</v>
      </c>
      <c r="U376" s="119"/>
    </row>
    <row r="377" spans="1:21" s="3" customFormat="1" ht="18.95" customHeight="1" x14ac:dyDescent="0.25">
      <c r="A377" s="20"/>
      <c r="B377" s="20"/>
      <c r="C377" s="840" t="s">
        <v>104</v>
      </c>
      <c r="D377" s="841"/>
      <c r="E377" s="841"/>
      <c r="F377" s="841"/>
      <c r="G377" s="841"/>
      <c r="H377" s="841"/>
      <c r="I377" s="841"/>
      <c r="J377" s="842"/>
      <c r="K377" s="409">
        <v>0</v>
      </c>
      <c r="L377" s="410" t="s">
        <v>36</v>
      </c>
      <c r="M377" s="411">
        <v>0</v>
      </c>
      <c r="N377" s="412">
        <v>0</v>
      </c>
      <c r="O377" s="412">
        <v>0</v>
      </c>
      <c r="P377" s="412">
        <v>0</v>
      </c>
      <c r="Q377" s="412" t="s">
        <v>36</v>
      </c>
      <c r="R377" s="412" t="s">
        <v>36</v>
      </c>
      <c r="S377" s="412" t="s">
        <v>36</v>
      </c>
      <c r="T377" s="413" t="s">
        <v>36</v>
      </c>
      <c r="U377" s="119"/>
    </row>
    <row r="378" spans="1:21" s="3" customFormat="1" ht="18.95" customHeight="1" x14ac:dyDescent="0.25">
      <c r="A378" s="20"/>
      <c r="B378" s="20"/>
      <c r="C378" s="840" t="s">
        <v>105</v>
      </c>
      <c r="D378" s="841"/>
      <c r="E378" s="841"/>
      <c r="F378" s="841"/>
      <c r="G378" s="841"/>
      <c r="H378" s="841"/>
      <c r="I378" s="841"/>
      <c r="J378" s="842"/>
      <c r="K378" s="409">
        <v>0</v>
      </c>
      <c r="L378" s="410" t="s">
        <v>36</v>
      </c>
      <c r="M378" s="411">
        <v>0</v>
      </c>
      <c r="N378" s="412">
        <v>0</v>
      </c>
      <c r="O378" s="412">
        <v>0</v>
      </c>
      <c r="P378" s="412">
        <v>0</v>
      </c>
      <c r="Q378" s="412" t="s">
        <v>36</v>
      </c>
      <c r="R378" s="412" t="s">
        <v>36</v>
      </c>
      <c r="S378" s="412" t="s">
        <v>36</v>
      </c>
      <c r="T378" s="413" t="s">
        <v>36</v>
      </c>
      <c r="U378" s="119"/>
    </row>
    <row r="379" spans="1:21" s="3" customFormat="1" ht="18.95" customHeight="1" x14ac:dyDescent="0.25">
      <c r="A379" s="20"/>
      <c r="B379" s="20"/>
      <c r="C379" s="840" t="s">
        <v>106</v>
      </c>
      <c r="D379" s="841"/>
      <c r="E379" s="841"/>
      <c r="F379" s="841"/>
      <c r="G379" s="841"/>
      <c r="H379" s="841"/>
      <c r="I379" s="841"/>
      <c r="J379" s="842"/>
      <c r="K379" s="409">
        <v>0</v>
      </c>
      <c r="L379" s="410" t="s">
        <v>36</v>
      </c>
      <c r="M379" s="411">
        <v>0</v>
      </c>
      <c r="N379" s="412">
        <v>0</v>
      </c>
      <c r="O379" s="412">
        <v>0</v>
      </c>
      <c r="P379" s="412">
        <v>0</v>
      </c>
      <c r="Q379" s="412" t="s">
        <v>36</v>
      </c>
      <c r="R379" s="412" t="s">
        <v>36</v>
      </c>
      <c r="S379" s="412" t="s">
        <v>36</v>
      </c>
      <c r="T379" s="413" t="s">
        <v>36</v>
      </c>
      <c r="U379" s="119"/>
    </row>
    <row r="380" spans="1:21" s="3" customFormat="1" ht="18.95" customHeight="1" x14ac:dyDescent="0.25">
      <c r="A380" s="20"/>
      <c r="B380" s="20"/>
      <c r="C380" s="840" t="s">
        <v>107</v>
      </c>
      <c r="D380" s="841"/>
      <c r="E380" s="841"/>
      <c r="F380" s="841"/>
      <c r="G380" s="841"/>
      <c r="H380" s="841"/>
      <c r="I380" s="841"/>
      <c r="J380" s="842"/>
      <c r="K380" s="409">
        <v>0</v>
      </c>
      <c r="L380" s="410" t="s">
        <v>36</v>
      </c>
      <c r="M380" s="411">
        <v>0</v>
      </c>
      <c r="N380" s="412">
        <v>0</v>
      </c>
      <c r="O380" s="412">
        <v>0</v>
      </c>
      <c r="P380" s="412">
        <v>0</v>
      </c>
      <c r="Q380" s="412" t="s">
        <v>36</v>
      </c>
      <c r="R380" s="412" t="s">
        <v>36</v>
      </c>
      <c r="S380" s="412" t="s">
        <v>36</v>
      </c>
      <c r="T380" s="413" t="s">
        <v>36</v>
      </c>
      <c r="U380" s="119"/>
    </row>
    <row r="381" spans="1:21" s="3" customFormat="1" ht="18.95" customHeight="1" x14ac:dyDescent="0.25">
      <c r="A381" s="20"/>
      <c r="B381" s="20"/>
      <c r="C381" s="840" t="s">
        <v>108</v>
      </c>
      <c r="D381" s="841"/>
      <c r="E381" s="841"/>
      <c r="F381" s="841"/>
      <c r="G381" s="841"/>
      <c r="H381" s="841"/>
      <c r="I381" s="841"/>
      <c r="J381" s="842"/>
      <c r="K381" s="409">
        <v>0</v>
      </c>
      <c r="L381" s="410" t="s">
        <v>36</v>
      </c>
      <c r="M381" s="411">
        <v>0</v>
      </c>
      <c r="N381" s="412">
        <v>0</v>
      </c>
      <c r="O381" s="412">
        <v>0</v>
      </c>
      <c r="P381" s="412">
        <v>0</v>
      </c>
      <c r="Q381" s="412" t="s">
        <v>36</v>
      </c>
      <c r="R381" s="412" t="s">
        <v>36</v>
      </c>
      <c r="S381" s="412" t="s">
        <v>36</v>
      </c>
      <c r="T381" s="413" t="s">
        <v>36</v>
      </c>
      <c r="U381" s="119"/>
    </row>
    <row r="382" spans="1:21" s="3" customFormat="1" ht="18.95" customHeight="1" x14ac:dyDescent="0.25">
      <c r="A382" s="20"/>
      <c r="B382" s="20"/>
      <c r="C382" s="840" t="s">
        <v>109</v>
      </c>
      <c r="D382" s="841"/>
      <c r="E382" s="841"/>
      <c r="F382" s="841"/>
      <c r="G382" s="841"/>
      <c r="H382" s="841"/>
      <c r="I382" s="841"/>
      <c r="J382" s="842"/>
      <c r="K382" s="409">
        <v>0</v>
      </c>
      <c r="L382" s="410" t="s">
        <v>36</v>
      </c>
      <c r="M382" s="411">
        <v>0</v>
      </c>
      <c r="N382" s="412">
        <v>0</v>
      </c>
      <c r="O382" s="412">
        <v>0</v>
      </c>
      <c r="P382" s="412">
        <v>0</v>
      </c>
      <c r="Q382" s="412" t="s">
        <v>36</v>
      </c>
      <c r="R382" s="412" t="s">
        <v>36</v>
      </c>
      <c r="S382" s="412" t="s">
        <v>36</v>
      </c>
      <c r="T382" s="413" t="s">
        <v>36</v>
      </c>
      <c r="U382" s="119"/>
    </row>
    <row r="383" spans="1:21" s="3" customFormat="1" ht="18.95" customHeight="1" x14ac:dyDescent="0.25">
      <c r="A383" s="20"/>
      <c r="B383" s="20"/>
      <c r="C383" s="840" t="s">
        <v>110</v>
      </c>
      <c r="D383" s="841"/>
      <c r="E383" s="841"/>
      <c r="F383" s="841"/>
      <c r="G383" s="841"/>
      <c r="H383" s="841"/>
      <c r="I383" s="841"/>
      <c r="J383" s="842"/>
      <c r="K383" s="409">
        <v>0</v>
      </c>
      <c r="L383" s="410" t="s">
        <v>36</v>
      </c>
      <c r="M383" s="411">
        <v>0</v>
      </c>
      <c r="N383" s="412">
        <v>0</v>
      </c>
      <c r="O383" s="412">
        <v>0</v>
      </c>
      <c r="P383" s="412">
        <v>0</v>
      </c>
      <c r="Q383" s="412" t="s">
        <v>36</v>
      </c>
      <c r="R383" s="412" t="s">
        <v>36</v>
      </c>
      <c r="S383" s="412" t="s">
        <v>36</v>
      </c>
      <c r="T383" s="413" t="s">
        <v>36</v>
      </c>
      <c r="U383" s="119"/>
    </row>
    <row r="384" spans="1:21" s="3" customFormat="1" ht="18.95" customHeight="1" x14ac:dyDescent="0.25">
      <c r="A384" s="20"/>
      <c r="B384" s="20"/>
      <c r="C384" s="840" t="s">
        <v>111</v>
      </c>
      <c r="D384" s="841"/>
      <c r="E384" s="841"/>
      <c r="F384" s="841"/>
      <c r="G384" s="841"/>
      <c r="H384" s="841"/>
      <c r="I384" s="841"/>
      <c r="J384" s="842"/>
      <c r="K384" s="409">
        <v>0</v>
      </c>
      <c r="L384" s="410" t="s">
        <v>36</v>
      </c>
      <c r="M384" s="411">
        <v>0</v>
      </c>
      <c r="N384" s="412">
        <v>0</v>
      </c>
      <c r="O384" s="412">
        <v>0</v>
      </c>
      <c r="P384" s="412">
        <v>0</v>
      </c>
      <c r="Q384" s="412" t="s">
        <v>36</v>
      </c>
      <c r="R384" s="412" t="s">
        <v>36</v>
      </c>
      <c r="S384" s="412" t="s">
        <v>36</v>
      </c>
      <c r="T384" s="413" t="s">
        <v>36</v>
      </c>
      <c r="U384" s="119"/>
    </row>
    <row r="385" spans="1:21" s="3" customFormat="1" ht="18.95" customHeight="1" x14ac:dyDescent="0.25">
      <c r="A385" s="20"/>
      <c r="B385" s="20"/>
      <c r="C385" s="840" t="s">
        <v>112</v>
      </c>
      <c r="D385" s="841"/>
      <c r="E385" s="841"/>
      <c r="F385" s="841"/>
      <c r="G385" s="841"/>
      <c r="H385" s="841"/>
      <c r="I385" s="841"/>
      <c r="J385" s="842"/>
      <c r="K385" s="409">
        <v>0</v>
      </c>
      <c r="L385" s="410" t="s">
        <v>36</v>
      </c>
      <c r="M385" s="411">
        <v>0</v>
      </c>
      <c r="N385" s="412">
        <v>0</v>
      </c>
      <c r="O385" s="412">
        <v>0</v>
      </c>
      <c r="P385" s="412">
        <v>0</v>
      </c>
      <c r="Q385" s="412" t="s">
        <v>36</v>
      </c>
      <c r="R385" s="412" t="s">
        <v>36</v>
      </c>
      <c r="S385" s="412" t="s">
        <v>36</v>
      </c>
      <c r="T385" s="413" t="s">
        <v>36</v>
      </c>
      <c r="U385" s="119"/>
    </row>
    <row r="386" spans="1:21" s="3" customFormat="1" ht="18.95" customHeight="1" x14ac:dyDescent="0.25">
      <c r="A386" s="20"/>
      <c r="B386" s="20"/>
      <c r="C386" s="840" t="s">
        <v>113</v>
      </c>
      <c r="D386" s="841"/>
      <c r="E386" s="841"/>
      <c r="F386" s="841"/>
      <c r="G386" s="841"/>
      <c r="H386" s="841"/>
      <c r="I386" s="841"/>
      <c r="J386" s="842"/>
      <c r="K386" s="409">
        <v>0</v>
      </c>
      <c r="L386" s="410" t="s">
        <v>36</v>
      </c>
      <c r="M386" s="411">
        <v>0</v>
      </c>
      <c r="N386" s="412">
        <v>0</v>
      </c>
      <c r="O386" s="412">
        <v>0</v>
      </c>
      <c r="P386" s="412">
        <v>0</v>
      </c>
      <c r="Q386" s="412" t="s">
        <v>36</v>
      </c>
      <c r="R386" s="412" t="s">
        <v>36</v>
      </c>
      <c r="S386" s="412" t="s">
        <v>36</v>
      </c>
      <c r="T386" s="413" t="s">
        <v>36</v>
      </c>
      <c r="U386" s="119"/>
    </row>
    <row r="387" spans="1:21" s="3" customFormat="1" ht="19.5" x14ac:dyDescent="0.25">
      <c r="A387" s="20"/>
      <c r="B387" s="20"/>
      <c r="C387" s="840" t="s">
        <v>114</v>
      </c>
      <c r="D387" s="841"/>
      <c r="E387" s="841"/>
      <c r="F387" s="841"/>
      <c r="G387" s="841"/>
      <c r="H387" s="841"/>
      <c r="I387" s="841"/>
      <c r="J387" s="842"/>
      <c r="K387" s="409">
        <v>0</v>
      </c>
      <c r="L387" s="410" t="s">
        <v>36</v>
      </c>
      <c r="M387" s="411">
        <v>0</v>
      </c>
      <c r="N387" s="412">
        <v>0</v>
      </c>
      <c r="O387" s="412">
        <v>0</v>
      </c>
      <c r="P387" s="412">
        <v>0</v>
      </c>
      <c r="Q387" s="412" t="s">
        <v>36</v>
      </c>
      <c r="R387" s="412" t="s">
        <v>36</v>
      </c>
      <c r="S387" s="412" t="s">
        <v>36</v>
      </c>
      <c r="T387" s="413" t="s">
        <v>36</v>
      </c>
      <c r="U387" s="119"/>
    </row>
    <row r="388" spans="1:21" s="3" customFormat="1" ht="18.95" customHeight="1" x14ac:dyDescent="0.25">
      <c r="A388" s="20"/>
      <c r="B388" s="20"/>
      <c r="C388" s="840" t="s">
        <v>115</v>
      </c>
      <c r="D388" s="841"/>
      <c r="E388" s="841"/>
      <c r="F388" s="841"/>
      <c r="G388" s="841"/>
      <c r="H388" s="841"/>
      <c r="I388" s="841"/>
      <c r="J388" s="842"/>
      <c r="K388" s="409">
        <v>0</v>
      </c>
      <c r="L388" s="410" t="s">
        <v>36</v>
      </c>
      <c r="M388" s="411">
        <v>0</v>
      </c>
      <c r="N388" s="412">
        <v>0</v>
      </c>
      <c r="O388" s="412">
        <v>0</v>
      </c>
      <c r="P388" s="412">
        <v>0</v>
      </c>
      <c r="Q388" s="412" t="s">
        <v>36</v>
      </c>
      <c r="R388" s="412" t="s">
        <v>36</v>
      </c>
      <c r="S388" s="412" t="s">
        <v>36</v>
      </c>
      <c r="T388" s="413" t="s">
        <v>36</v>
      </c>
      <c r="U388" s="119"/>
    </row>
    <row r="389" spans="1:21" s="3" customFormat="1" ht="18.95" customHeight="1" x14ac:dyDescent="0.25">
      <c r="A389" s="20"/>
      <c r="B389" s="20"/>
      <c r="C389" s="840" t="s">
        <v>116</v>
      </c>
      <c r="D389" s="841"/>
      <c r="E389" s="841"/>
      <c r="F389" s="841"/>
      <c r="G389" s="841"/>
      <c r="H389" s="841"/>
      <c r="I389" s="841"/>
      <c r="J389" s="842"/>
      <c r="K389" s="409">
        <v>0</v>
      </c>
      <c r="L389" s="410" t="s">
        <v>36</v>
      </c>
      <c r="M389" s="411">
        <v>0</v>
      </c>
      <c r="N389" s="412">
        <v>0</v>
      </c>
      <c r="O389" s="412">
        <v>0</v>
      </c>
      <c r="P389" s="412">
        <v>0</v>
      </c>
      <c r="Q389" s="412" t="s">
        <v>36</v>
      </c>
      <c r="R389" s="412" t="s">
        <v>36</v>
      </c>
      <c r="S389" s="412" t="s">
        <v>36</v>
      </c>
      <c r="T389" s="413" t="s">
        <v>36</v>
      </c>
      <c r="U389" s="119"/>
    </row>
    <row r="390" spans="1:21" s="3" customFormat="1" ht="18.95" customHeight="1" x14ac:dyDescent="0.25">
      <c r="A390" s="20"/>
      <c r="B390" s="20"/>
      <c r="C390" s="840" t="s">
        <v>117</v>
      </c>
      <c r="D390" s="841"/>
      <c r="E390" s="841"/>
      <c r="F390" s="841"/>
      <c r="G390" s="841"/>
      <c r="H390" s="841"/>
      <c r="I390" s="841"/>
      <c r="J390" s="842"/>
      <c r="K390" s="409">
        <v>0</v>
      </c>
      <c r="L390" s="410" t="s">
        <v>36</v>
      </c>
      <c r="M390" s="411">
        <v>0</v>
      </c>
      <c r="N390" s="412">
        <v>0</v>
      </c>
      <c r="O390" s="412">
        <v>0</v>
      </c>
      <c r="P390" s="412">
        <v>0</v>
      </c>
      <c r="Q390" s="412" t="s">
        <v>36</v>
      </c>
      <c r="R390" s="412" t="s">
        <v>36</v>
      </c>
      <c r="S390" s="412" t="s">
        <v>36</v>
      </c>
      <c r="T390" s="413" t="s">
        <v>36</v>
      </c>
      <c r="U390" s="119"/>
    </row>
    <row r="391" spans="1:21" s="3" customFormat="1" ht="18.95" customHeight="1" x14ac:dyDescent="0.25">
      <c r="A391" s="20"/>
      <c r="B391" s="20"/>
      <c r="C391" s="840" t="s">
        <v>118</v>
      </c>
      <c r="D391" s="841"/>
      <c r="E391" s="841"/>
      <c r="F391" s="841"/>
      <c r="G391" s="841"/>
      <c r="H391" s="841"/>
      <c r="I391" s="841"/>
      <c r="J391" s="842"/>
      <c r="K391" s="409">
        <v>0</v>
      </c>
      <c r="L391" s="410" t="s">
        <v>36</v>
      </c>
      <c r="M391" s="411">
        <v>0</v>
      </c>
      <c r="N391" s="412">
        <v>0</v>
      </c>
      <c r="O391" s="412">
        <v>0</v>
      </c>
      <c r="P391" s="412">
        <v>0</v>
      </c>
      <c r="Q391" s="412" t="s">
        <v>36</v>
      </c>
      <c r="R391" s="412" t="s">
        <v>36</v>
      </c>
      <c r="S391" s="412" t="s">
        <v>36</v>
      </c>
      <c r="T391" s="413" t="s">
        <v>36</v>
      </c>
      <c r="U391" s="119"/>
    </row>
    <row r="392" spans="1:21" s="3" customFormat="1" ht="18.95" customHeight="1" x14ac:dyDescent="0.25">
      <c r="A392" s="20"/>
      <c r="B392" s="20"/>
      <c r="C392" s="840" t="s">
        <v>119</v>
      </c>
      <c r="D392" s="841"/>
      <c r="E392" s="841"/>
      <c r="F392" s="841"/>
      <c r="G392" s="841"/>
      <c r="H392" s="841"/>
      <c r="I392" s="841"/>
      <c r="J392" s="842"/>
      <c r="K392" s="409">
        <v>0</v>
      </c>
      <c r="L392" s="410" t="s">
        <v>36</v>
      </c>
      <c r="M392" s="411">
        <v>0</v>
      </c>
      <c r="N392" s="412">
        <v>0</v>
      </c>
      <c r="O392" s="412">
        <v>0</v>
      </c>
      <c r="P392" s="412">
        <v>0</v>
      </c>
      <c r="Q392" s="412" t="s">
        <v>36</v>
      </c>
      <c r="R392" s="412" t="s">
        <v>36</v>
      </c>
      <c r="S392" s="412" t="s">
        <v>36</v>
      </c>
      <c r="T392" s="413" t="s">
        <v>36</v>
      </c>
      <c r="U392" s="119"/>
    </row>
    <row r="393" spans="1:21" s="3" customFormat="1" ht="18.95" customHeight="1" x14ac:dyDescent="0.25">
      <c r="A393" s="20"/>
      <c r="B393" s="20"/>
      <c r="C393" s="840" t="s">
        <v>120</v>
      </c>
      <c r="D393" s="841"/>
      <c r="E393" s="841"/>
      <c r="F393" s="841"/>
      <c r="G393" s="841"/>
      <c r="H393" s="841"/>
      <c r="I393" s="841"/>
      <c r="J393" s="842"/>
      <c r="K393" s="409">
        <v>0</v>
      </c>
      <c r="L393" s="410" t="s">
        <v>36</v>
      </c>
      <c r="M393" s="411">
        <v>0</v>
      </c>
      <c r="N393" s="412">
        <v>0</v>
      </c>
      <c r="O393" s="412">
        <v>0</v>
      </c>
      <c r="P393" s="412">
        <v>0</v>
      </c>
      <c r="Q393" s="412" t="s">
        <v>36</v>
      </c>
      <c r="R393" s="412" t="s">
        <v>36</v>
      </c>
      <c r="S393" s="412" t="s">
        <v>36</v>
      </c>
      <c r="T393" s="413" t="s">
        <v>36</v>
      </c>
      <c r="U393" s="119"/>
    </row>
    <row r="394" spans="1:21" s="3" customFormat="1" ht="18.95" customHeight="1" x14ac:dyDescent="0.25">
      <c r="A394" s="20"/>
      <c r="B394" s="20"/>
      <c r="C394" s="840" t="s">
        <v>121</v>
      </c>
      <c r="D394" s="841"/>
      <c r="E394" s="841"/>
      <c r="F394" s="841"/>
      <c r="G394" s="841"/>
      <c r="H394" s="841"/>
      <c r="I394" s="841"/>
      <c r="J394" s="842"/>
      <c r="K394" s="409">
        <v>0</v>
      </c>
      <c r="L394" s="410" t="s">
        <v>36</v>
      </c>
      <c r="M394" s="411">
        <v>0</v>
      </c>
      <c r="N394" s="412">
        <v>0</v>
      </c>
      <c r="O394" s="412">
        <v>0</v>
      </c>
      <c r="P394" s="412">
        <v>0</v>
      </c>
      <c r="Q394" s="412" t="s">
        <v>36</v>
      </c>
      <c r="R394" s="412" t="s">
        <v>36</v>
      </c>
      <c r="S394" s="412" t="s">
        <v>36</v>
      </c>
      <c r="T394" s="413" t="s">
        <v>36</v>
      </c>
      <c r="U394" s="119"/>
    </row>
    <row r="395" spans="1:21" s="3" customFormat="1" ht="18.95" customHeight="1" x14ac:dyDescent="0.25">
      <c r="A395" s="20"/>
      <c r="B395" s="20"/>
      <c r="C395" s="840" t="s">
        <v>122</v>
      </c>
      <c r="D395" s="841"/>
      <c r="E395" s="841"/>
      <c r="F395" s="841"/>
      <c r="G395" s="841"/>
      <c r="H395" s="841"/>
      <c r="I395" s="841"/>
      <c r="J395" s="842"/>
      <c r="K395" s="409">
        <v>0</v>
      </c>
      <c r="L395" s="410" t="s">
        <v>36</v>
      </c>
      <c r="M395" s="411">
        <v>0</v>
      </c>
      <c r="N395" s="412">
        <v>0</v>
      </c>
      <c r="O395" s="412">
        <v>0</v>
      </c>
      <c r="P395" s="412">
        <v>0</v>
      </c>
      <c r="Q395" s="412" t="s">
        <v>36</v>
      </c>
      <c r="R395" s="412" t="s">
        <v>36</v>
      </c>
      <c r="S395" s="412" t="s">
        <v>36</v>
      </c>
      <c r="T395" s="413" t="s">
        <v>36</v>
      </c>
      <c r="U395" s="119"/>
    </row>
    <row r="396" spans="1:21" s="3" customFormat="1" ht="18.95" customHeight="1" x14ac:dyDescent="0.25">
      <c r="A396" s="20"/>
      <c r="B396" s="20"/>
      <c r="C396" s="840" t="s">
        <v>123</v>
      </c>
      <c r="D396" s="841"/>
      <c r="E396" s="841"/>
      <c r="F396" s="841"/>
      <c r="G396" s="841"/>
      <c r="H396" s="841"/>
      <c r="I396" s="841"/>
      <c r="J396" s="842"/>
      <c r="K396" s="409">
        <v>0</v>
      </c>
      <c r="L396" s="410" t="s">
        <v>36</v>
      </c>
      <c r="M396" s="411">
        <v>0</v>
      </c>
      <c r="N396" s="412">
        <v>0</v>
      </c>
      <c r="O396" s="412">
        <v>0</v>
      </c>
      <c r="P396" s="412">
        <v>0</v>
      </c>
      <c r="Q396" s="412" t="s">
        <v>36</v>
      </c>
      <c r="R396" s="412" t="s">
        <v>36</v>
      </c>
      <c r="S396" s="412" t="s">
        <v>36</v>
      </c>
      <c r="T396" s="413" t="s">
        <v>36</v>
      </c>
      <c r="U396" s="119"/>
    </row>
    <row r="397" spans="1:21" s="3" customFormat="1" ht="18.95" customHeight="1" x14ac:dyDescent="0.25">
      <c r="A397" s="20"/>
      <c r="B397" s="20"/>
      <c r="C397" s="840" t="s">
        <v>124</v>
      </c>
      <c r="D397" s="841"/>
      <c r="E397" s="841"/>
      <c r="F397" s="841"/>
      <c r="G397" s="841"/>
      <c r="H397" s="841"/>
      <c r="I397" s="841"/>
      <c r="J397" s="842"/>
      <c r="K397" s="409">
        <v>0</v>
      </c>
      <c r="L397" s="410" t="s">
        <v>36</v>
      </c>
      <c r="M397" s="411">
        <v>0</v>
      </c>
      <c r="N397" s="412">
        <v>0</v>
      </c>
      <c r="O397" s="412">
        <v>0</v>
      </c>
      <c r="P397" s="412">
        <v>0</v>
      </c>
      <c r="Q397" s="412" t="s">
        <v>36</v>
      </c>
      <c r="R397" s="412" t="s">
        <v>36</v>
      </c>
      <c r="S397" s="412" t="s">
        <v>36</v>
      </c>
      <c r="T397" s="413" t="s">
        <v>36</v>
      </c>
      <c r="U397" s="119"/>
    </row>
    <row r="398" spans="1:21" s="3" customFormat="1" ht="18.95" customHeight="1" x14ac:dyDescent="0.25">
      <c r="A398" s="20"/>
      <c r="B398" s="20"/>
      <c r="C398" s="840" t="s">
        <v>125</v>
      </c>
      <c r="D398" s="841"/>
      <c r="E398" s="841"/>
      <c r="F398" s="841"/>
      <c r="G398" s="841"/>
      <c r="H398" s="841"/>
      <c r="I398" s="841"/>
      <c r="J398" s="842"/>
      <c r="K398" s="409">
        <v>0</v>
      </c>
      <c r="L398" s="410" t="s">
        <v>36</v>
      </c>
      <c r="M398" s="411">
        <v>0</v>
      </c>
      <c r="N398" s="412">
        <v>0</v>
      </c>
      <c r="O398" s="412">
        <v>0</v>
      </c>
      <c r="P398" s="412">
        <v>0</v>
      </c>
      <c r="Q398" s="412" t="s">
        <v>36</v>
      </c>
      <c r="R398" s="412" t="s">
        <v>36</v>
      </c>
      <c r="S398" s="412" t="s">
        <v>36</v>
      </c>
      <c r="T398" s="413" t="s">
        <v>36</v>
      </c>
      <c r="U398" s="119"/>
    </row>
    <row r="399" spans="1:21" s="3" customFormat="1" ht="18.95" customHeight="1" x14ac:dyDescent="0.25">
      <c r="A399" s="20"/>
      <c r="B399" s="20"/>
      <c r="C399" s="840" t="s">
        <v>126</v>
      </c>
      <c r="D399" s="841"/>
      <c r="E399" s="841"/>
      <c r="F399" s="841"/>
      <c r="G399" s="841"/>
      <c r="H399" s="841"/>
      <c r="I399" s="841"/>
      <c r="J399" s="842"/>
      <c r="K399" s="409">
        <v>0</v>
      </c>
      <c r="L399" s="410" t="s">
        <v>36</v>
      </c>
      <c r="M399" s="411">
        <v>0</v>
      </c>
      <c r="N399" s="412">
        <v>0</v>
      </c>
      <c r="O399" s="412">
        <v>0</v>
      </c>
      <c r="P399" s="412">
        <v>0</v>
      </c>
      <c r="Q399" s="412" t="s">
        <v>36</v>
      </c>
      <c r="R399" s="412" t="s">
        <v>36</v>
      </c>
      <c r="S399" s="412" t="s">
        <v>36</v>
      </c>
      <c r="T399" s="413" t="s">
        <v>36</v>
      </c>
      <c r="U399" s="119"/>
    </row>
    <row r="400" spans="1:21" s="3" customFormat="1" ht="18.95" customHeight="1" x14ac:dyDescent="0.25">
      <c r="A400" s="20"/>
      <c r="B400" s="20"/>
      <c r="C400" s="840" t="s">
        <v>127</v>
      </c>
      <c r="D400" s="841"/>
      <c r="E400" s="841"/>
      <c r="F400" s="841"/>
      <c r="G400" s="841"/>
      <c r="H400" s="841"/>
      <c r="I400" s="841"/>
      <c r="J400" s="842"/>
      <c r="K400" s="409">
        <v>0</v>
      </c>
      <c r="L400" s="410" t="s">
        <v>36</v>
      </c>
      <c r="M400" s="411">
        <v>0</v>
      </c>
      <c r="N400" s="412">
        <v>0</v>
      </c>
      <c r="O400" s="412">
        <v>0</v>
      </c>
      <c r="P400" s="412">
        <v>0</v>
      </c>
      <c r="Q400" s="412" t="s">
        <v>36</v>
      </c>
      <c r="R400" s="412" t="s">
        <v>36</v>
      </c>
      <c r="S400" s="412" t="s">
        <v>36</v>
      </c>
      <c r="T400" s="413" t="s">
        <v>36</v>
      </c>
      <c r="U400" s="119"/>
    </row>
    <row r="401" spans="1:21" s="3" customFormat="1" ht="18.75" customHeight="1" x14ac:dyDescent="0.25">
      <c r="A401" s="20"/>
      <c r="B401" s="20"/>
      <c r="C401" s="840" t="s">
        <v>128</v>
      </c>
      <c r="D401" s="841"/>
      <c r="E401" s="841"/>
      <c r="F401" s="841"/>
      <c r="G401" s="841"/>
      <c r="H401" s="841"/>
      <c r="I401" s="841"/>
      <c r="J401" s="842"/>
      <c r="K401" s="409">
        <v>0</v>
      </c>
      <c r="L401" s="410" t="s">
        <v>36</v>
      </c>
      <c r="M401" s="411">
        <v>0</v>
      </c>
      <c r="N401" s="412">
        <v>0</v>
      </c>
      <c r="O401" s="412">
        <v>0</v>
      </c>
      <c r="P401" s="412">
        <v>0</v>
      </c>
      <c r="Q401" s="412" t="s">
        <v>36</v>
      </c>
      <c r="R401" s="412" t="s">
        <v>36</v>
      </c>
      <c r="S401" s="412" t="s">
        <v>36</v>
      </c>
      <c r="T401" s="413" t="s">
        <v>36</v>
      </c>
      <c r="U401" s="119"/>
    </row>
    <row r="402" spans="1:21" s="3" customFormat="1" ht="18.95" customHeight="1" x14ac:dyDescent="0.25">
      <c r="A402" s="20"/>
      <c r="B402" s="20"/>
      <c r="C402" s="840" t="s">
        <v>129</v>
      </c>
      <c r="D402" s="841"/>
      <c r="E402" s="841"/>
      <c r="F402" s="841"/>
      <c r="G402" s="841"/>
      <c r="H402" s="841"/>
      <c r="I402" s="841"/>
      <c r="J402" s="842"/>
      <c r="K402" s="409">
        <v>1426</v>
      </c>
      <c r="L402" s="410" t="s">
        <v>36</v>
      </c>
      <c r="M402" s="411">
        <v>411</v>
      </c>
      <c r="N402" s="412">
        <v>435</v>
      </c>
      <c r="O402" s="412">
        <v>417</v>
      </c>
      <c r="P402" s="412">
        <v>163</v>
      </c>
      <c r="Q402" s="412" t="s">
        <v>36</v>
      </c>
      <c r="R402" s="412" t="s">
        <v>36</v>
      </c>
      <c r="S402" s="412" t="s">
        <v>36</v>
      </c>
      <c r="T402" s="413" t="s">
        <v>36</v>
      </c>
      <c r="U402" s="119"/>
    </row>
    <row r="403" spans="1:21" s="3" customFormat="1" ht="18.95" customHeight="1" x14ac:dyDescent="0.25">
      <c r="A403" s="20"/>
      <c r="B403" s="20"/>
      <c r="C403" s="840" t="s">
        <v>130</v>
      </c>
      <c r="D403" s="841"/>
      <c r="E403" s="841"/>
      <c r="F403" s="841"/>
      <c r="G403" s="841"/>
      <c r="H403" s="841"/>
      <c r="I403" s="841"/>
      <c r="J403" s="842"/>
      <c r="K403" s="409">
        <v>0</v>
      </c>
      <c r="L403" s="410" t="s">
        <v>36</v>
      </c>
      <c r="M403" s="411">
        <v>0</v>
      </c>
      <c r="N403" s="412">
        <v>0</v>
      </c>
      <c r="O403" s="412">
        <v>0</v>
      </c>
      <c r="P403" s="412">
        <v>0</v>
      </c>
      <c r="Q403" s="412" t="s">
        <v>36</v>
      </c>
      <c r="R403" s="412" t="s">
        <v>36</v>
      </c>
      <c r="S403" s="412" t="s">
        <v>36</v>
      </c>
      <c r="T403" s="413" t="s">
        <v>36</v>
      </c>
      <c r="U403" s="119"/>
    </row>
    <row r="404" spans="1:21" s="3" customFormat="1" ht="18.95" customHeight="1" x14ac:dyDescent="0.25">
      <c r="A404" s="20"/>
      <c r="B404" s="20"/>
      <c r="C404" s="840" t="s">
        <v>131</v>
      </c>
      <c r="D404" s="841"/>
      <c r="E404" s="841"/>
      <c r="F404" s="841"/>
      <c r="G404" s="841"/>
      <c r="H404" s="841"/>
      <c r="I404" s="841"/>
      <c r="J404" s="842"/>
      <c r="K404" s="409">
        <v>0</v>
      </c>
      <c r="L404" s="410" t="s">
        <v>36</v>
      </c>
      <c r="M404" s="411">
        <v>0</v>
      </c>
      <c r="N404" s="412">
        <v>0</v>
      </c>
      <c r="O404" s="412">
        <v>0</v>
      </c>
      <c r="P404" s="412">
        <v>0</v>
      </c>
      <c r="Q404" s="412" t="s">
        <v>36</v>
      </c>
      <c r="R404" s="412" t="s">
        <v>36</v>
      </c>
      <c r="S404" s="412" t="s">
        <v>36</v>
      </c>
      <c r="T404" s="413" t="s">
        <v>36</v>
      </c>
      <c r="U404" s="119"/>
    </row>
    <row r="405" spans="1:21" s="3" customFormat="1" ht="18.95" customHeight="1" x14ac:dyDescent="0.25">
      <c r="A405" s="20"/>
      <c r="B405" s="20"/>
      <c r="C405" s="840" t="s">
        <v>132</v>
      </c>
      <c r="D405" s="841"/>
      <c r="E405" s="841"/>
      <c r="F405" s="841"/>
      <c r="G405" s="841"/>
      <c r="H405" s="841"/>
      <c r="I405" s="841"/>
      <c r="J405" s="842"/>
      <c r="K405" s="409">
        <v>0</v>
      </c>
      <c r="L405" s="410" t="s">
        <v>36</v>
      </c>
      <c r="M405" s="411">
        <v>0</v>
      </c>
      <c r="N405" s="412">
        <v>0</v>
      </c>
      <c r="O405" s="412">
        <v>0</v>
      </c>
      <c r="P405" s="412">
        <v>0</v>
      </c>
      <c r="Q405" s="412" t="s">
        <v>36</v>
      </c>
      <c r="R405" s="412" t="s">
        <v>36</v>
      </c>
      <c r="S405" s="412" t="s">
        <v>36</v>
      </c>
      <c r="T405" s="413" t="s">
        <v>36</v>
      </c>
      <c r="U405" s="119"/>
    </row>
    <row r="406" spans="1:21" s="3" customFormat="1" ht="18.95" customHeight="1" x14ac:dyDescent="0.25">
      <c r="A406" s="20"/>
      <c r="B406" s="20"/>
      <c r="C406" s="840" t="s">
        <v>133</v>
      </c>
      <c r="D406" s="841"/>
      <c r="E406" s="841"/>
      <c r="F406" s="841"/>
      <c r="G406" s="841"/>
      <c r="H406" s="841"/>
      <c r="I406" s="841"/>
      <c r="J406" s="842"/>
      <c r="K406" s="409">
        <v>0</v>
      </c>
      <c r="L406" s="410" t="s">
        <v>36</v>
      </c>
      <c r="M406" s="411">
        <v>0</v>
      </c>
      <c r="N406" s="412">
        <v>0</v>
      </c>
      <c r="O406" s="412">
        <v>0</v>
      </c>
      <c r="P406" s="412">
        <v>0</v>
      </c>
      <c r="Q406" s="412" t="s">
        <v>36</v>
      </c>
      <c r="R406" s="412" t="s">
        <v>36</v>
      </c>
      <c r="S406" s="412" t="s">
        <v>36</v>
      </c>
      <c r="T406" s="413" t="s">
        <v>36</v>
      </c>
      <c r="U406" s="119"/>
    </row>
    <row r="407" spans="1:21" s="3" customFormat="1" ht="19.5" x14ac:dyDescent="0.25">
      <c r="A407" s="20"/>
      <c r="B407" s="20"/>
      <c r="C407" s="840" t="s">
        <v>134</v>
      </c>
      <c r="D407" s="841"/>
      <c r="E407" s="841"/>
      <c r="F407" s="841"/>
      <c r="G407" s="841"/>
      <c r="H407" s="841"/>
      <c r="I407" s="841"/>
      <c r="J407" s="842"/>
      <c r="K407" s="409">
        <v>0</v>
      </c>
      <c r="L407" s="410" t="s">
        <v>36</v>
      </c>
      <c r="M407" s="411">
        <v>0</v>
      </c>
      <c r="N407" s="412">
        <v>0</v>
      </c>
      <c r="O407" s="412">
        <v>0</v>
      </c>
      <c r="P407" s="412">
        <v>0</v>
      </c>
      <c r="Q407" s="412" t="s">
        <v>36</v>
      </c>
      <c r="R407" s="412" t="s">
        <v>36</v>
      </c>
      <c r="S407" s="412" t="s">
        <v>36</v>
      </c>
      <c r="T407" s="413" t="s">
        <v>36</v>
      </c>
      <c r="U407" s="119"/>
    </row>
    <row r="408" spans="1:21" s="3" customFormat="1" ht="18.95" customHeight="1" x14ac:dyDescent="0.25">
      <c r="A408" s="20"/>
      <c r="B408" s="20"/>
      <c r="C408" s="840" t="s">
        <v>135</v>
      </c>
      <c r="D408" s="841"/>
      <c r="E408" s="841"/>
      <c r="F408" s="841"/>
      <c r="G408" s="841"/>
      <c r="H408" s="841"/>
      <c r="I408" s="841"/>
      <c r="J408" s="842"/>
      <c r="K408" s="409">
        <v>0</v>
      </c>
      <c r="L408" s="410" t="s">
        <v>36</v>
      </c>
      <c r="M408" s="411">
        <v>0</v>
      </c>
      <c r="N408" s="412">
        <v>0</v>
      </c>
      <c r="O408" s="412">
        <v>0</v>
      </c>
      <c r="P408" s="412">
        <v>0</v>
      </c>
      <c r="Q408" s="412" t="s">
        <v>36</v>
      </c>
      <c r="R408" s="412" t="s">
        <v>36</v>
      </c>
      <c r="S408" s="412" t="s">
        <v>36</v>
      </c>
      <c r="T408" s="413" t="s">
        <v>36</v>
      </c>
      <c r="U408" s="119"/>
    </row>
    <row r="409" spans="1:21" s="3" customFormat="1" ht="19.5" x14ac:dyDescent="0.25">
      <c r="A409" s="20"/>
      <c r="B409" s="20"/>
      <c r="C409" s="840" t="s">
        <v>136</v>
      </c>
      <c r="D409" s="841"/>
      <c r="E409" s="841"/>
      <c r="F409" s="841"/>
      <c r="G409" s="841"/>
      <c r="H409" s="841"/>
      <c r="I409" s="841"/>
      <c r="J409" s="842"/>
      <c r="K409" s="409">
        <v>0</v>
      </c>
      <c r="L409" s="410" t="s">
        <v>36</v>
      </c>
      <c r="M409" s="411">
        <v>0</v>
      </c>
      <c r="N409" s="412">
        <v>0</v>
      </c>
      <c r="O409" s="412">
        <v>0</v>
      </c>
      <c r="P409" s="412">
        <v>0</v>
      </c>
      <c r="Q409" s="412" t="s">
        <v>36</v>
      </c>
      <c r="R409" s="412" t="s">
        <v>36</v>
      </c>
      <c r="S409" s="412" t="s">
        <v>36</v>
      </c>
      <c r="T409" s="413" t="s">
        <v>36</v>
      </c>
      <c r="U409" s="119"/>
    </row>
    <row r="410" spans="1:21" s="3" customFormat="1" ht="19.5" x14ac:dyDescent="0.25">
      <c r="A410" s="20"/>
      <c r="B410" s="20"/>
      <c r="C410" s="840" t="s">
        <v>137</v>
      </c>
      <c r="D410" s="841"/>
      <c r="E410" s="841"/>
      <c r="F410" s="841"/>
      <c r="G410" s="841"/>
      <c r="H410" s="841"/>
      <c r="I410" s="841"/>
      <c r="J410" s="842"/>
      <c r="K410" s="409">
        <v>0</v>
      </c>
      <c r="L410" s="410" t="s">
        <v>36</v>
      </c>
      <c r="M410" s="411">
        <v>0</v>
      </c>
      <c r="N410" s="412">
        <v>0</v>
      </c>
      <c r="O410" s="412">
        <v>0</v>
      </c>
      <c r="P410" s="412">
        <v>0</v>
      </c>
      <c r="Q410" s="412" t="s">
        <v>36</v>
      </c>
      <c r="R410" s="412" t="s">
        <v>36</v>
      </c>
      <c r="S410" s="412" t="s">
        <v>36</v>
      </c>
      <c r="T410" s="413" t="s">
        <v>36</v>
      </c>
      <c r="U410" s="119"/>
    </row>
    <row r="411" spans="1:21" s="3" customFormat="1" ht="18.95" customHeight="1" x14ac:dyDescent="0.25">
      <c r="A411" s="20"/>
      <c r="B411" s="20"/>
      <c r="C411" s="840" t="s">
        <v>138</v>
      </c>
      <c r="D411" s="841"/>
      <c r="E411" s="841"/>
      <c r="F411" s="841"/>
      <c r="G411" s="841"/>
      <c r="H411" s="841"/>
      <c r="I411" s="841"/>
      <c r="J411" s="842"/>
      <c r="K411" s="409">
        <v>0</v>
      </c>
      <c r="L411" s="410" t="s">
        <v>36</v>
      </c>
      <c r="M411" s="411">
        <v>0</v>
      </c>
      <c r="N411" s="412">
        <v>0</v>
      </c>
      <c r="O411" s="412">
        <v>0</v>
      </c>
      <c r="P411" s="412">
        <v>0</v>
      </c>
      <c r="Q411" s="412" t="s">
        <v>36</v>
      </c>
      <c r="R411" s="412" t="s">
        <v>36</v>
      </c>
      <c r="S411" s="412" t="s">
        <v>36</v>
      </c>
      <c r="T411" s="413" t="s">
        <v>36</v>
      </c>
      <c r="U411" s="119"/>
    </row>
    <row r="412" spans="1:21" s="3" customFormat="1" ht="18.95" customHeight="1" x14ac:dyDescent="0.25">
      <c r="A412" s="20"/>
      <c r="B412" s="20"/>
      <c r="C412" s="840" t="s">
        <v>139</v>
      </c>
      <c r="D412" s="841"/>
      <c r="E412" s="841"/>
      <c r="F412" s="841"/>
      <c r="G412" s="841"/>
      <c r="H412" s="841"/>
      <c r="I412" s="841"/>
      <c r="J412" s="842"/>
      <c r="K412" s="409">
        <v>0</v>
      </c>
      <c r="L412" s="410" t="s">
        <v>36</v>
      </c>
      <c r="M412" s="411">
        <v>0</v>
      </c>
      <c r="N412" s="412">
        <v>0</v>
      </c>
      <c r="O412" s="412">
        <v>0</v>
      </c>
      <c r="P412" s="412">
        <v>0</v>
      </c>
      <c r="Q412" s="412" t="s">
        <v>36</v>
      </c>
      <c r="R412" s="412" t="s">
        <v>36</v>
      </c>
      <c r="S412" s="412" t="s">
        <v>36</v>
      </c>
      <c r="T412" s="413" t="s">
        <v>36</v>
      </c>
      <c r="U412" s="119"/>
    </row>
    <row r="413" spans="1:21" s="3" customFormat="1" ht="18.95" customHeight="1" x14ac:dyDescent="0.25">
      <c r="A413" s="20"/>
      <c r="B413" s="20"/>
      <c r="C413" s="843" t="s">
        <v>140</v>
      </c>
      <c r="D413" s="844"/>
      <c r="E413" s="844"/>
      <c r="F413" s="844"/>
      <c r="G413" s="844"/>
      <c r="H413" s="844"/>
      <c r="I413" s="844"/>
      <c r="J413" s="845"/>
      <c r="K413" s="409">
        <v>0</v>
      </c>
      <c r="L413" s="410" t="s">
        <v>36</v>
      </c>
      <c r="M413" s="411">
        <v>0</v>
      </c>
      <c r="N413" s="412">
        <v>0</v>
      </c>
      <c r="O413" s="412">
        <v>0</v>
      </c>
      <c r="P413" s="412">
        <v>0</v>
      </c>
      <c r="Q413" s="412" t="s">
        <v>36</v>
      </c>
      <c r="R413" s="412" t="s">
        <v>36</v>
      </c>
      <c r="S413" s="412" t="s">
        <v>36</v>
      </c>
      <c r="T413" s="413" t="s">
        <v>36</v>
      </c>
      <c r="U413" s="119"/>
    </row>
    <row r="414" spans="1:21" s="3" customFormat="1" ht="18.95" customHeight="1" x14ac:dyDescent="0.25">
      <c r="A414" s="20"/>
      <c r="B414" s="20"/>
      <c r="C414" s="840" t="s">
        <v>141</v>
      </c>
      <c r="D414" s="841"/>
      <c r="E414" s="841"/>
      <c r="F414" s="841"/>
      <c r="G414" s="841"/>
      <c r="H414" s="841"/>
      <c r="I414" s="841"/>
      <c r="J414" s="842"/>
      <c r="K414" s="409">
        <v>0</v>
      </c>
      <c r="L414" s="410" t="s">
        <v>36</v>
      </c>
      <c r="M414" s="411">
        <v>0</v>
      </c>
      <c r="N414" s="412">
        <v>0</v>
      </c>
      <c r="O414" s="412">
        <v>0</v>
      </c>
      <c r="P414" s="412">
        <v>0</v>
      </c>
      <c r="Q414" s="412" t="s">
        <v>36</v>
      </c>
      <c r="R414" s="412" t="s">
        <v>36</v>
      </c>
      <c r="S414" s="412" t="s">
        <v>36</v>
      </c>
      <c r="T414" s="413" t="s">
        <v>36</v>
      </c>
      <c r="U414" s="119"/>
    </row>
    <row r="415" spans="1:21" s="3" customFormat="1" ht="18.95" customHeight="1" x14ac:dyDescent="0.25">
      <c r="A415" s="20"/>
      <c r="B415" s="20"/>
      <c r="C415" s="840" t="s">
        <v>142</v>
      </c>
      <c r="D415" s="841"/>
      <c r="E415" s="841"/>
      <c r="F415" s="841"/>
      <c r="G415" s="841"/>
      <c r="H415" s="841"/>
      <c r="I415" s="841"/>
      <c r="J415" s="842"/>
      <c r="K415" s="409">
        <v>0</v>
      </c>
      <c r="L415" s="410" t="s">
        <v>36</v>
      </c>
      <c r="M415" s="411">
        <v>0</v>
      </c>
      <c r="N415" s="412">
        <v>0</v>
      </c>
      <c r="O415" s="412">
        <v>0</v>
      </c>
      <c r="P415" s="412">
        <v>0</v>
      </c>
      <c r="Q415" s="412" t="s">
        <v>36</v>
      </c>
      <c r="R415" s="412" t="s">
        <v>36</v>
      </c>
      <c r="S415" s="412" t="s">
        <v>36</v>
      </c>
      <c r="T415" s="413" t="s">
        <v>36</v>
      </c>
      <c r="U415" s="119"/>
    </row>
    <row r="416" spans="1:21" s="3" customFormat="1" ht="18.95" customHeight="1" x14ac:dyDescent="0.25">
      <c r="A416" s="20"/>
      <c r="B416" s="20"/>
      <c r="C416" s="840" t="s">
        <v>143</v>
      </c>
      <c r="D416" s="841"/>
      <c r="E416" s="841"/>
      <c r="F416" s="841"/>
      <c r="G416" s="841"/>
      <c r="H416" s="841"/>
      <c r="I416" s="841"/>
      <c r="J416" s="842"/>
      <c r="K416" s="409">
        <v>0</v>
      </c>
      <c r="L416" s="410" t="s">
        <v>36</v>
      </c>
      <c r="M416" s="411">
        <v>0</v>
      </c>
      <c r="N416" s="412">
        <v>0</v>
      </c>
      <c r="O416" s="412">
        <v>0</v>
      </c>
      <c r="P416" s="412">
        <v>0</v>
      </c>
      <c r="Q416" s="412" t="s">
        <v>36</v>
      </c>
      <c r="R416" s="412" t="s">
        <v>36</v>
      </c>
      <c r="S416" s="412" t="s">
        <v>36</v>
      </c>
      <c r="T416" s="413" t="s">
        <v>36</v>
      </c>
      <c r="U416" s="119"/>
    </row>
    <row r="417" spans="1:21" s="3" customFormat="1" ht="18.95" customHeight="1" x14ac:dyDescent="0.25">
      <c r="A417" s="20"/>
      <c r="B417" s="20"/>
      <c r="C417" s="840" t="s">
        <v>144</v>
      </c>
      <c r="D417" s="841"/>
      <c r="E417" s="841"/>
      <c r="F417" s="841"/>
      <c r="G417" s="841"/>
      <c r="H417" s="841"/>
      <c r="I417" s="841"/>
      <c r="J417" s="842"/>
      <c r="K417" s="409">
        <v>0</v>
      </c>
      <c r="L417" s="410" t="s">
        <v>36</v>
      </c>
      <c r="M417" s="411">
        <v>0</v>
      </c>
      <c r="N417" s="412">
        <v>0</v>
      </c>
      <c r="O417" s="412">
        <v>0</v>
      </c>
      <c r="P417" s="412">
        <v>0</v>
      </c>
      <c r="Q417" s="412" t="s">
        <v>36</v>
      </c>
      <c r="R417" s="412" t="s">
        <v>36</v>
      </c>
      <c r="S417" s="412" t="s">
        <v>36</v>
      </c>
      <c r="T417" s="413" t="s">
        <v>36</v>
      </c>
      <c r="U417" s="119"/>
    </row>
    <row r="418" spans="1:21" s="3" customFormat="1" ht="18.95" customHeight="1" x14ac:dyDescent="0.25">
      <c r="A418" s="20"/>
      <c r="B418" s="20"/>
      <c r="C418" s="840" t="s">
        <v>145</v>
      </c>
      <c r="D418" s="841"/>
      <c r="E418" s="841"/>
      <c r="F418" s="841"/>
      <c r="G418" s="841"/>
      <c r="H418" s="841"/>
      <c r="I418" s="841"/>
      <c r="J418" s="842"/>
      <c r="K418" s="409">
        <v>0</v>
      </c>
      <c r="L418" s="410" t="s">
        <v>36</v>
      </c>
      <c r="M418" s="411">
        <v>0</v>
      </c>
      <c r="N418" s="412">
        <v>0</v>
      </c>
      <c r="O418" s="412">
        <v>0</v>
      </c>
      <c r="P418" s="412">
        <v>0</v>
      </c>
      <c r="Q418" s="412" t="s">
        <v>36</v>
      </c>
      <c r="R418" s="412" t="s">
        <v>36</v>
      </c>
      <c r="S418" s="412" t="s">
        <v>36</v>
      </c>
      <c r="T418" s="413" t="s">
        <v>36</v>
      </c>
      <c r="U418" s="119"/>
    </row>
    <row r="419" spans="1:21" s="3" customFormat="1" ht="18.95" customHeight="1" x14ac:dyDescent="0.25">
      <c r="A419" s="20"/>
      <c r="B419" s="20"/>
      <c r="C419" s="840" t="s">
        <v>146</v>
      </c>
      <c r="D419" s="841"/>
      <c r="E419" s="841"/>
      <c r="F419" s="841"/>
      <c r="G419" s="841"/>
      <c r="H419" s="841"/>
      <c r="I419" s="841"/>
      <c r="J419" s="842"/>
      <c r="K419" s="409">
        <v>0</v>
      </c>
      <c r="L419" s="410" t="s">
        <v>36</v>
      </c>
      <c r="M419" s="411">
        <v>0</v>
      </c>
      <c r="N419" s="412">
        <v>0</v>
      </c>
      <c r="O419" s="412">
        <v>0</v>
      </c>
      <c r="P419" s="412">
        <v>0</v>
      </c>
      <c r="Q419" s="412" t="s">
        <v>36</v>
      </c>
      <c r="R419" s="412" t="s">
        <v>36</v>
      </c>
      <c r="S419" s="412" t="s">
        <v>36</v>
      </c>
      <c r="T419" s="413" t="s">
        <v>36</v>
      </c>
      <c r="U419" s="119"/>
    </row>
    <row r="420" spans="1:21" s="3" customFormat="1" ht="18.95" customHeight="1" x14ac:dyDescent="0.25">
      <c r="A420" s="20"/>
      <c r="B420" s="20"/>
      <c r="C420" s="840" t="s">
        <v>147</v>
      </c>
      <c r="D420" s="841"/>
      <c r="E420" s="841"/>
      <c r="F420" s="841"/>
      <c r="G420" s="841"/>
      <c r="H420" s="841"/>
      <c r="I420" s="841"/>
      <c r="J420" s="842"/>
      <c r="K420" s="409">
        <v>0</v>
      </c>
      <c r="L420" s="410" t="s">
        <v>36</v>
      </c>
      <c r="M420" s="411">
        <v>0</v>
      </c>
      <c r="N420" s="412">
        <v>0</v>
      </c>
      <c r="O420" s="412">
        <v>0</v>
      </c>
      <c r="P420" s="412">
        <v>0</v>
      </c>
      <c r="Q420" s="412" t="s">
        <v>36</v>
      </c>
      <c r="R420" s="412" t="s">
        <v>36</v>
      </c>
      <c r="S420" s="412" t="s">
        <v>36</v>
      </c>
      <c r="T420" s="413" t="s">
        <v>36</v>
      </c>
      <c r="U420" s="119"/>
    </row>
    <row r="421" spans="1:21" s="3" customFormat="1" ht="18.95" customHeight="1" x14ac:dyDescent="0.25">
      <c r="A421" s="20"/>
      <c r="B421" s="20"/>
      <c r="C421" s="840" t="s">
        <v>148</v>
      </c>
      <c r="D421" s="841"/>
      <c r="E421" s="841"/>
      <c r="F421" s="841"/>
      <c r="G421" s="841"/>
      <c r="H421" s="841"/>
      <c r="I421" s="841"/>
      <c r="J421" s="842"/>
      <c r="K421" s="409">
        <v>0</v>
      </c>
      <c r="L421" s="410" t="s">
        <v>36</v>
      </c>
      <c r="M421" s="411">
        <v>0</v>
      </c>
      <c r="N421" s="412">
        <v>0</v>
      </c>
      <c r="O421" s="412">
        <v>0</v>
      </c>
      <c r="P421" s="412">
        <v>0</v>
      </c>
      <c r="Q421" s="412" t="s">
        <v>36</v>
      </c>
      <c r="R421" s="412" t="s">
        <v>36</v>
      </c>
      <c r="S421" s="412" t="s">
        <v>36</v>
      </c>
      <c r="T421" s="413" t="s">
        <v>36</v>
      </c>
      <c r="U421" s="119"/>
    </row>
    <row r="422" spans="1:21" s="3" customFormat="1" ht="18.95" customHeight="1" x14ac:dyDescent="0.25">
      <c r="A422" s="20"/>
      <c r="B422" s="20"/>
      <c r="C422" s="840" t="s">
        <v>149</v>
      </c>
      <c r="D422" s="841"/>
      <c r="E422" s="841"/>
      <c r="F422" s="841"/>
      <c r="G422" s="841"/>
      <c r="H422" s="841"/>
      <c r="I422" s="841"/>
      <c r="J422" s="842"/>
      <c r="K422" s="409">
        <v>0</v>
      </c>
      <c r="L422" s="410" t="s">
        <v>36</v>
      </c>
      <c r="M422" s="411">
        <v>0</v>
      </c>
      <c r="N422" s="412">
        <v>0</v>
      </c>
      <c r="O422" s="412">
        <v>0</v>
      </c>
      <c r="P422" s="412">
        <v>0</v>
      </c>
      <c r="Q422" s="412" t="s">
        <v>36</v>
      </c>
      <c r="R422" s="412" t="s">
        <v>36</v>
      </c>
      <c r="S422" s="412" t="s">
        <v>36</v>
      </c>
      <c r="T422" s="413" t="s">
        <v>36</v>
      </c>
      <c r="U422" s="119"/>
    </row>
    <row r="423" spans="1:21" s="3" customFormat="1" ht="18.95" customHeight="1" x14ac:dyDescent="0.25">
      <c r="A423" s="20"/>
      <c r="B423" s="20"/>
      <c r="C423" s="840" t="s">
        <v>150</v>
      </c>
      <c r="D423" s="841"/>
      <c r="E423" s="841"/>
      <c r="F423" s="841"/>
      <c r="G423" s="841"/>
      <c r="H423" s="841"/>
      <c r="I423" s="841"/>
      <c r="J423" s="842"/>
      <c r="K423" s="409">
        <v>0</v>
      </c>
      <c r="L423" s="410" t="s">
        <v>36</v>
      </c>
      <c r="M423" s="411">
        <v>0</v>
      </c>
      <c r="N423" s="412">
        <v>0</v>
      </c>
      <c r="O423" s="412">
        <v>0</v>
      </c>
      <c r="P423" s="412">
        <v>0</v>
      </c>
      <c r="Q423" s="412" t="s">
        <v>36</v>
      </c>
      <c r="R423" s="412" t="s">
        <v>36</v>
      </c>
      <c r="S423" s="412" t="s">
        <v>36</v>
      </c>
      <c r="T423" s="413" t="s">
        <v>36</v>
      </c>
      <c r="U423" s="119"/>
    </row>
    <row r="424" spans="1:21" s="3" customFormat="1" ht="18.95" customHeight="1" x14ac:dyDescent="0.25">
      <c r="A424" s="20"/>
      <c r="B424" s="20"/>
      <c r="C424" s="840" t="s">
        <v>151</v>
      </c>
      <c r="D424" s="841"/>
      <c r="E424" s="841"/>
      <c r="F424" s="841"/>
      <c r="G424" s="841"/>
      <c r="H424" s="841"/>
      <c r="I424" s="841"/>
      <c r="J424" s="842"/>
      <c r="K424" s="409">
        <v>0</v>
      </c>
      <c r="L424" s="410" t="s">
        <v>36</v>
      </c>
      <c r="M424" s="411">
        <v>0</v>
      </c>
      <c r="N424" s="412">
        <v>0</v>
      </c>
      <c r="O424" s="412">
        <v>0</v>
      </c>
      <c r="P424" s="412">
        <v>0</v>
      </c>
      <c r="Q424" s="412" t="s">
        <v>36</v>
      </c>
      <c r="R424" s="412" t="s">
        <v>36</v>
      </c>
      <c r="S424" s="412" t="s">
        <v>36</v>
      </c>
      <c r="T424" s="413" t="s">
        <v>36</v>
      </c>
      <c r="U424" s="119"/>
    </row>
    <row r="425" spans="1:21" s="3" customFormat="1" ht="18.95" customHeight="1" x14ac:dyDescent="0.25">
      <c r="A425" s="20"/>
      <c r="B425" s="20"/>
      <c r="C425" s="840" t="s">
        <v>152</v>
      </c>
      <c r="D425" s="841"/>
      <c r="E425" s="841"/>
      <c r="F425" s="841"/>
      <c r="G425" s="841"/>
      <c r="H425" s="841"/>
      <c r="I425" s="841"/>
      <c r="J425" s="842"/>
      <c r="K425" s="409">
        <v>0</v>
      </c>
      <c r="L425" s="410" t="s">
        <v>36</v>
      </c>
      <c r="M425" s="411">
        <v>0</v>
      </c>
      <c r="N425" s="412">
        <v>0</v>
      </c>
      <c r="O425" s="412">
        <v>0</v>
      </c>
      <c r="P425" s="412">
        <v>0</v>
      </c>
      <c r="Q425" s="412" t="s">
        <v>36</v>
      </c>
      <c r="R425" s="412" t="s">
        <v>36</v>
      </c>
      <c r="S425" s="412" t="s">
        <v>36</v>
      </c>
      <c r="T425" s="413" t="s">
        <v>36</v>
      </c>
      <c r="U425" s="119"/>
    </row>
    <row r="426" spans="1:21" s="3" customFormat="1" ht="34.5" customHeight="1" x14ac:dyDescent="0.25">
      <c r="A426" s="20"/>
      <c r="B426" s="20"/>
      <c r="C426" s="840" t="s">
        <v>153</v>
      </c>
      <c r="D426" s="841"/>
      <c r="E426" s="841"/>
      <c r="F426" s="841"/>
      <c r="G426" s="841"/>
      <c r="H426" s="841"/>
      <c r="I426" s="841"/>
      <c r="J426" s="842"/>
      <c r="K426" s="409">
        <v>0</v>
      </c>
      <c r="L426" s="410" t="s">
        <v>36</v>
      </c>
      <c r="M426" s="411">
        <v>0</v>
      </c>
      <c r="N426" s="412">
        <v>0</v>
      </c>
      <c r="O426" s="412">
        <v>0</v>
      </c>
      <c r="P426" s="412">
        <v>0</v>
      </c>
      <c r="Q426" s="412" t="s">
        <v>36</v>
      </c>
      <c r="R426" s="412" t="s">
        <v>36</v>
      </c>
      <c r="S426" s="412" t="s">
        <v>36</v>
      </c>
      <c r="T426" s="413" t="s">
        <v>36</v>
      </c>
      <c r="U426" s="119"/>
    </row>
    <row r="427" spans="1:21" s="3" customFormat="1" ht="18.95" customHeight="1" x14ac:dyDescent="0.25">
      <c r="A427" s="20"/>
      <c r="B427" s="20"/>
      <c r="C427" s="840" t="s">
        <v>154</v>
      </c>
      <c r="D427" s="841"/>
      <c r="E427" s="841"/>
      <c r="F427" s="841"/>
      <c r="G427" s="841"/>
      <c r="H427" s="841"/>
      <c r="I427" s="841"/>
      <c r="J427" s="842"/>
      <c r="K427" s="409">
        <v>0</v>
      </c>
      <c r="L427" s="410" t="s">
        <v>36</v>
      </c>
      <c r="M427" s="411">
        <v>0</v>
      </c>
      <c r="N427" s="412">
        <v>0</v>
      </c>
      <c r="O427" s="412">
        <v>0</v>
      </c>
      <c r="P427" s="412">
        <v>0</v>
      </c>
      <c r="Q427" s="412" t="s">
        <v>36</v>
      </c>
      <c r="R427" s="412" t="s">
        <v>36</v>
      </c>
      <c r="S427" s="412" t="s">
        <v>36</v>
      </c>
      <c r="T427" s="413" t="s">
        <v>36</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36</v>
      </c>
      <c r="M428" s="416">
        <v>0</v>
      </c>
      <c r="N428" s="417">
        <v>0</v>
      </c>
      <c r="O428" s="417">
        <v>0</v>
      </c>
      <c r="P428" s="417">
        <v>0</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76</v>
      </c>
      <c r="N433" s="163" t="s">
        <v>77</v>
      </c>
      <c r="O433" s="163" t="s">
        <v>78</v>
      </c>
      <c r="P433" s="163" t="s">
        <v>79</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291</v>
      </c>
      <c r="J434" s="559"/>
      <c r="K434" s="379"/>
      <c r="L434" s="380"/>
      <c r="M434" s="131" t="s">
        <v>42</v>
      </c>
      <c r="N434" s="132" t="s">
        <v>42</v>
      </c>
      <c r="O434" s="132" t="s">
        <v>42</v>
      </c>
      <c r="P434" s="132" t="s">
        <v>42</v>
      </c>
      <c r="Q434" s="132" t="s">
        <v>36</v>
      </c>
      <c r="R434" s="132" t="s">
        <v>36</v>
      </c>
      <c r="S434" s="132" t="s">
        <v>36</v>
      </c>
      <c r="T434" s="133" t="s">
        <v>36</v>
      </c>
      <c r="U434" s="119"/>
    </row>
    <row r="435" spans="1:21" ht="42.75" customHeight="1" x14ac:dyDescent="0.25">
      <c r="A435" s="20"/>
      <c r="B435" s="20"/>
      <c r="C435" s="637" t="s">
        <v>432</v>
      </c>
      <c r="D435" s="639"/>
      <c r="E435" s="639"/>
      <c r="F435" s="639"/>
      <c r="G435" s="639"/>
      <c r="H435" s="639"/>
      <c r="I435" s="639"/>
      <c r="J435" s="640"/>
      <c r="K435" s="420">
        <v>0</v>
      </c>
      <c r="L435" s="421" t="s">
        <v>36</v>
      </c>
      <c r="M435" s="422">
        <v>0</v>
      </c>
      <c r="N435" s="423">
        <v>0</v>
      </c>
      <c r="O435" s="423">
        <v>0</v>
      </c>
      <c r="P435" s="423">
        <v>0</v>
      </c>
      <c r="Q435" s="423" t="s">
        <v>36</v>
      </c>
      <c r="R435" s="423" t="s">
        <v>36</v>
      </c>
      <c r="S435" s="423" t="s">
        <v>36</v>
      </c>
      <c r="T435" s="424" t="s">
        <v>36</v>
      </c>
      <c r="U435" s="34"/>
    </row>
    <row r="436" spans="1:21" ht="28.5" customHeight="1" x14ac:dyDescent="0.25">
      <c r="A436" s="20"/>
      <c r="B436" s="20"/>
      <c r="C436" s="385"/>
      <c r="D436" s="849" t="s">
        <v>433</v>
      </c>
      <c r="E436" s="710" t="s">
        <v>434</v>
      </c>
      <c r="F436" s="711"/>
      <c r="G436" s="711"/>
      <c r="H436" s="711"/>
      <c r="I436" s="712"/>
      <c r="J436" s="713"/>
      <c r="K436" s="425">
        <v>0</v>
      </c>
      <c r="L436" s="426" t="s">
        <v>36</v>
      </c>
      <c r="M436" s="427">
        <v>0</v>
      </c>
      <c r="N436" s="428">
        <v>0</v>
      </c>
      <c r="O436" s="428">
        <v>0</v>
      </c>
      <c r="P436" s="428">
        <v>0</v>
      </c>
      <c r="Q436" s="428" t="s">
        <v>36</v>
      </c>
      <c r="R436" s="428" t="s">
        <v>36</v>
      </c>
      <c r="S436" s="428" t="s">
        <v>36</v>
      </c>
      <c r="T436" s="429" t="s">
        <v>36</v>
      </c>
      <c r="U436" s="34"/>
    </row>
    <row r="437" spans="1:21" ht="28.5" customHeight="1" x14ac:dyDescent="0.25">
      <c r="A437" s="20"/>
      <c r="B437" s="20"/>
      <c r="C437" s="385"/>
      <c r="D437" s="850"/>
      <c r="E437" s="809" t="s">
        <v>435</v>
      </c>
      <c r="F437" s="794"/>
      <c r="G437" s="794"/>
      <c r="H437" s="794"/>
      <c r="I437" s="794"/>
      <c r="J437" s="852"/>
      <c r="K437" s="430">
        <v>0</v>
      </c>
      <c r="L437" s="431" t="s">
        <v>36</v>
      </c>
      <c r="M437" s="432">
        <v>0</v>
      </c>
      <c r="N437" s="433">
        <v>0</v>
      </c>
      <c r="O437" s="433">
        <v>0</v>
      </c>
      <c r="P437" s="433">
        <v>0</v>
      </c>
      <c r="Q437" s="433" t="s">
        <v>36</v>
      </c>
      <c r="R437" s="433" t="s">
        <v>36</v>
      </c>
      <c r="S437" s="433" t="s">
        <v>36</v>
      </c>
      <c r="T437" s="434" t="s">
        <v>36</v>
      </c>
      <c r="U437" s="34"/>
    </row>
    <row r="438" spans="1:21" ht="28.5" customHeight="1" x14ac:dyDescent="0.25">
      <c r="A438" s="20"/>
      <c r="B438" s="20"/>
      <c r="C438" s="385"/>
      <c r="D438" s="850"/>
      <c r="E438" s="809" t="s">
        <v>436</v>
      </c>
      <c r="F438" s="794"/>
      <c r="G438" s="794"/>
      <c r="H438" s="794"/>
      <c r="I438" s="794"/>
      <c r="J438" s="852"/>
      <c r="K438" s="430">
        <v>0</v>
      </c>
      <c r="L438" s="431" t="s">
        <v>36</v>
      </c>
      <c r="M438" s="432">
        <v>0</v>
      </c>
      <c r="N438" s="433">
        <v>0</v>
      </c>
      <c r="O438" s="433">
        <v>0</v>
      </c>
      <c r="P438" s="433">
        <v>0</v>
      </c>
      <c r="Q438" s="433" t="s">
        <v>36</v>
      </c>
      <c r="R438" s="433" t="s">
        <v>36</v>
      </c>
      <c r="S438" s="433" t="s">
        <v>36</v>
      </c>
      <c r="T438" s="434" t="s">
        <v>36</v>
      </c>
      <c r="U438" s="34"/>
    </row>
    <row r="439" spans="1:21" ht="28.5" customHeight="1" x14ac:dyDescent="0.25">
      <c r="A439" s="20"/>
      <c r="B439" s="20"/>
      <c r="C439" s="385"/>
      <c r="D439" s="850"/>
      <c r="E439" s="809" t="s">
        <v>437</v>
      </c>
      <c r="F439" s="794"/>
      <c r="G439" s="794"/>
      <c r="H439" s="794"/>
      <c r="I439" s="794"/>
      <c r="J439" s="852"/>
      <c r="K439" s="430">
        <v>0</v>
      </c>
      <c r="L439" s="431" t="s">
        <v>36</v>
      </c>
      <c r="M439" s="432">
        <v>0</v>
      </c>
      <c r="N439" s="433">
        <v>0</v>
      </c>
      <c r="O439" s="433">
        <v>0</v>
      </c>
      <c r="P439" s="433">
        <v>0</v>
      </c>
      <c r="Q439" s="433" t="s">
        <v>36</v>
      </c>
      <c r="R439" s="433" t="s">
        <v>36</v>
      </c>
      <c r="S439" s="433" t="s">
        <v>36</v>
      </c>
      <c r="T439" s="434" t="s">
        <v>36</v>
      </c>
      <c r="U439" s="34"/>
    </row>
    <row r="440" spans="1:21" ht="28.5" customHeight="1" x14ac:dyDescent="0.25">
      <c r="A440" s="20"/>
      <c r="B440" s="20"/>
      <c r="C440" s="385"/>
      <c r="D440" s="850"/>
      <c r="E440" s="809" t="s">
        <v>438</v>
      </c>
      <c r="F440" s="794"/>
      <c r="G440" s="794"/>
      <c r="H440" s="794"/>
      <c r="I440" s="794"/>
      <c r="J440" s="852"/>
      <c r="K440" s="430">
        <v>0</v>
      </c>
      <c r="L440" s="431" t="s">
        <v>36</v>
      </c>
      <c r="M440" s="432">
        <v>0</v>
      </c>
      <c r="N440" s="433">
        <v>0</v>
      </c>
      <c r="O440" s="433">
        <v>0</v>
      </c>
      <c r="P440" s="433">
        <v>0</v>
      </c>
      <c r="Q440" s="433" t="s">
        <v>36</v>
      </c>
      <c r="R440" s="433" t="s">
        <v>36</v>
      </c>
      <c r="S440" s="433" t="s">
        <v>36</v>
      </c>
      <c r="T440" s="434" t="s">
        <v>36</v>
      </c>
      <c r="U440" s="34"/>
    </row>
    <row r="441" spans="1:21" ht="28.5" customHeight="1" x14ac:dyDescent="0.25">
      <c r="A441" s="20"/>
      <c r="B441" s="20"/>
      <c r="C441" s="385"/>
      <c r="D441" s="850"/>
      <c r="E441" s="809" t="s">
        <v>439</v>
      </c>
      <c r="F441" s="794"/>
      <c r="G441" s="794"/>
      <c r="H441" s="794"/>
      <c r="I441" s="794"/>
      <c r="J441" s="852"/>
      <c r="K441" s="430">
        <v>0</v>
      </c>
      <c r="L441" s="431" t="s">
        <v>36</v>
      </c>
      <c r="M441" s="432">
        <v>0</v>
      </c>
      <c r="N441" s="433">
        <v>0</v>
      </c>
      <c r="O441" s="433">
        <v>0</v>
      </c>
      <c r="P441" s="433">
        <v>0</v>
      </c>
      <c r="Q441" s="433" t="s">
        <v>36</v>
      </c>
      <c r="R441" s="433" t="s">
        <v>36</v>
      </c>
      <c r="S441" s="433" t="s">
        <v>36</v>
      </c>
      <c r="T441" s="434" t="s">
        <v>36</v>
      </c>
      <c r="U441" s="34"/>
    </row>
    <row r="442" spans="1:21" ht="28.5" customHeight="1" x14ac:dyDescent="0.25">
      <c r="A442" s="20"/>
      <c r="B442" s="20"/>
      <c r="C442" s="385"/>
      <c r="D442" s="850"/>
      <c r="E442" s="809" t="s">
        <v>440</v>
      </c>
      <c r="F442" s="794"/>
      <c r="G442" s="794"/>
      <c r="H442" s="794"/>
      <c r="I442" s="794"/>
      <c r="J442" s="852"/>
      <c r="K442" s="430">
        <v>0</v>
      </c>
      <c r="L442" s="431" t="s">
        <v>36</v>
      </c>
      <c r="M442" s="432">
        <v>0</v>
      </c>
      <c r="N442" s="433">
        <v>0</v>
      </c>
      <c r="O442" s="433">
        <v>0</v>
      </c>
      <c r="P442" s="433">
        <v>0</v>
      </c>
      <c r="Q442" s="433" t="s">
        <v>36</v>
      </c>
      <c r="R442" s="433" t="s">
        <v>36</v>
      </c>
      <c r="S442" s="433" t="s">
        <v>36</v>
      </c>
      <c r="T442" s="434" t="s">
        <v>36</v>
      </c>
      <c r="U442" s="34"/>
    </row>
    <row r="443" spans="1:21" ht="28.5" customHeight="1" x14ac:dyDescent="0.25">
      <c r="A443" s="20"/>
      <c r="B443" s="20"/>
      <c r="C443" s="385"/>
      <c r="D443" s="850"/>
      <c r="E443" s="809" t="s">
        <v>441</v>
      </c>
      <c r="F443" s="794"/>
      <c r="G443" s="794"/>
      <c r="H443" s="794"/>
      <c r="I443" s="794"/>
      <c r="J443" s="852"/>
      <c r="K443" s="430">
        <v>0</v>
      </c>
      <c r="L443" s="431" t="s">
        <v>36</v>
      </c>
      <c r="M443" s="432">
        <v>0</v>
      </c>
      <c r="N443" s="433">
        <v>0</v>
      </c>
      <c r="O443" s="433">
        <v>0</v>
      </c>
      <c r="P443" s="433">
        <v>0</v>
      </c>
      <c r="Q443" s="433" t="s">
        <v>36</v>
      </c>
      <c r="R443" s="433" t="s">
        <v>36</v>
      </c>
      <c r="S443" s="433" t="s">
        <v>36</v>
      </c>
      <c r="T443" s="434" t="s">
        <v>36</v>
      </c>
      <c r="U443" s="34"/>
    </row>
    <row r="444" spans="1:21" ht="28.5" customHeight="1" x14ac:dyDescent="0.25">
      <c r="A444" s="20"/>
      <c r="B444" s="20"/>
      <c r="C444" s="385"/>
      <c r="D444" s="850"/>
      <c r="E444" s="809" t="s">
        <v>442</v>
      </c>
      <c r="F444" s="794"/>
      <c r="G444" s="794"/>
      <c r="H444" s="794"/>
      <c r="I444" s="794"/>
      <c r="J444" s="852"/>
      <c r="K444" s="430">
        <v>0</v>
      </c>
      <c r="L444" s="431" t="s">
        <v>36</v>
      </c>
      <c r="M444" s="432">
        <v>0</v>
      </c>
      <c r="N444" s="433">
        <v>0</v>
      </c>
      <c r="O444" s="433">
        <v>0</v>
      </c>
      <c r="P444" s="433">
        <v>0</v>
      </c>
      <c r="Q444" s="433" t="s">
        <v>36</v>
      </c>
      <c r="R444" s="433" t="s">
        <v>36</v>
      </c>
      <c r="S444" s="433" t="s">
        <v>36</v>
      </c>
      <c r="T444" s="434" t="s">
        <v>36</v>
      </c>
      <c r="U444" s="34"/>
    </row>
    <row r="445" spans="1:21" ht="28.5" customHeight="1" x14ac:dyDescent="0.25">
      <c r="A445" s="20"/>
      <c r="B445" s="20"/>
      <c r="C445" s="385"/>
      <c r="D445" s="850"/>
      <c r="E445" s="809" t="s">
        <v>443</v>
      </c>
      <c r="F445" s="794"/>
      <c r="G445" s="794"/>
      <c r="H445" s="794"/>
      <c r="I445" s="794"/>
      <c r="J445" s="852"/>
      <c r="K445" s="430">
        <v>0</v>
      </c>
      <c r="L445" s="431" t="s">
        <v>36</v>
      </c>
      <c r="M445" s="432">
        <v>0</v>
      </c>
      <c r="N445" s="433">
        <v>0</v>
      </c>
      <c r="O445" s="433">
        <v>0</v>
      </c>
      <c r="P445" s="433">
        <v>0</v>
      </c>
      <c r="Q445" s="433" t="s">
        <v>36</v>
      </c>
      <c r="R445" s="433" t="s">
        <v>36</v>
      </c>
      <c r="S445" s="433" t="s">
        <v>36</v>
      </c>
      <c r="T445" s="434" t="s">
        <v>36</v>
      </c>
      <c r="U445" s="34"/>
    </row>
    <row r="446" spans="1:21" ht="28.5" customHeight="1" x14ac:dyDescent="0.25">
      <c r="A446" s="20"/>
      <c r="B446" s="20"/>
      <c r="C446" s="385"/>
      <c r="D446" s="850"/>
      <c r="E446" s="809" t="s">
        <v>444</v>
      </c>
      <c r="F446" s="794"/>
      <c r="G446" s="794"/>
      <c r="H446" s="794"/>
      <c r="I446" s="794"/>
      <c r="J446" s="852"/>
      <c r="K446" s="430">
        <v>0</v>
      </c>
      <c r="L446" s="431" t="s">
        <v>36</v>
      </c>
      <c r="M446" s="432">
        <v>0</v>
      </c>
      <c r="N446" s="433">
        <v>0</v>
      </c>
      <c r="O446" s="433">
        <v>0</v>
      </c>
      <c r="P446" s="433">
        <v>0</v>
      </c>
      <c r="Q446" s="433" t="s">
        <v>36</v>
      </c>
      <c r="R446" s="433" t="s">
        <v>36</v>
      </c>
      <c r="S446" s="433" t="s">
        <v>36</v>
      </c>
      <c r="T446" s="434" t="s">
        <v>36</v>
      </c>
      <c r="U446" s="34"/>
    </row>
    <row r="447" spans="1:21" ht="28.5" customHeight="1" thickBot="1" x14ac:dyDescent="0.3">
      <c r="A447" s="20"/>
      <c r="B447" s="20"/>
      <c r="C447" s="435"/>
      <c r="D447" s="851"/>
      <c r="E447" s="730" t="s">
        <v>445</v>
      </c>
      <c r="F447" s="732"/>
      <c r="G447" s="732"/>
      <c r="H447" s="732"/>
      <c r="I447" s="732"/>
      <c r="J447" s="733"/>
      <c r="K447" s="436">
        <v>0</v>
      </c>
      <c r="L447" s="437" t="s">
        <v>36</v>
      </c>
      <c r="M447" s="438">
        <v>0</v>
      </c>
      <c r="N447" s="439">
        <v>0</v>
      </c>
      <c r="O447" s="439">
        <v>0</v>
      </c>
      <c r="P447" s="439">
        <v>0</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76</v>
      </c>
      <c r="N451" s="163" t="s">
        <v>77</v>
      </c>
      <c r="O451" s="163" t="s">
        <v>78</v>
      </c>
      <c r="P451" s="163" t="s">
        <v>79</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291</v>
      </c>
      <c r="J452" s="559"/>
      <c r="K452" s="379"/>
      <c r="L452" s="380"/>
      <c r="M452" s="131" t="s">
        <v>42</v>
      </c>
      <c r="N452" s="132" t="s">
        <v>42</v>
      </c>
      <c r="O452" s="132" t="s">
        <v>42</v>
      </c>
      <c r="P452" s="132" t="s">
        <v>42</v>
      </c>
      <c r="Q452" s="132" t="s">
        <v>36</v>
      </c>
      <c r="R452" s="132" t="s">
        <v>36</v>
      </c>
      <c r="S452" s="132" t="s">
        <v>36</v>
      </c>
      <c r="T452" s="133" t="s">
        <v>36</v>
      </c>
      <c r="U452" s="119"/>
    </row>
    <row r="453" spans="1:21" ht="42.75" customHeight="1" x14ac:dyDescent="0.25">
      <c r="A453" s="20"/>
      <c r="B453" s="106"/>
      <c r="C453" s="637" t="s">
        <v>447</v>
      </c>
      <c r="D453" s="639"/>
      <c r="E453" s="639"/>
      <c r="F453" s="639"/>
      <c r="G453" s="639"/>
      <c r="H453" s="639"/>
      <c r="I453" s="639"/>
      <c r="J453" s="640"/>
      <c r="K453" s="420">
        <v>0</v>
      </c>
      <c r="L453" s="421" t="s">
        <v>36</v>
      </c>
      <c r="M453" s="422">
        <v>0</v>
      </c>
      <c r="N453" s="423">
        <v>0</v>
      </c>
      <c r="O453" s="423">
        <v>0</v>
      </c>
      <c r="P453" s="423">
        <v>0</v>
      </c>
      <c r="Q453" s="423" t="s">
        <v>36</v>
      </c>
      <c r="R453" s="423" t="s">
        <v>36</v>
      </c>
      <c r="S453" s="423" t="s">
        <v>36</v>
      </c>
      <c r="T453" s="424" t="s">
        <v>36</v>
      </c>
      <c r="U453" s="34"/>
    </row>
    <row r="454" spans="1:21" ht="28.5" customHeight="1" x14ac:dyDescent="0.25">
      <c r="A454" s="20"/>
      <c r="B454" s="20"/>
      <c r="C454" s="385"/>
      <c r="D454" s="849" t="s">
        <v>433</v>
      </c>
      <c r="E454" s="710" t="s">
        <v>434</v>
      </c>
      <c r="F454" s="711"/>
      <c r="G454" s="711"/>
      <c r="H454" s="711"/>
      <c r="I454" s="712"/>
      <c r="J454" s="713"/>
      <c r="K454" s="425">
        <v>0</v>
      </c>
      <c r="L454" s="426" t="s">
        <v>36</v>
      </c>
      <c r="M454" s="427">
        <v>0</v>
      </c>
      <c r="N454" s="428">
        <v>0</v>
      </c>
      <c r="O454" s="428">
        <v>0</v>
      </c>
      <c r="P454" s="428">
        <v>0</v>
      </c>
      <c r="Q454" s="428" t="s">
        <v>36</v>
      </c>
      <c r="R454" s="428" t="s">
        <v>36</v>
      </c>
      <c r="S454" s="428" t="s">
        <v>36</v>
      </c>
      <c r="T454" s="429" t="s">
        <v>36</v>
      </c>
      <c r="U454" s="34"/>
    </row>
    <row r="455" spans="1:21" ht="28.5" customHeight="1" x14ac:dyDescent="0.25">
      <c r="A455" s="20"/>
      <c r="B455" s="20"/>
      <c r="C455" s="385"/>
      <c r="D455" s="850"/>
      <c r="E455" s="809" t="s">
        <v>435</v>
      </c>
      <c r="F455" s="794"/>
      <c r="G455" s="794"/>
      <c r="H455" s="794"/>
      <c r="I455" s="794"/>
      <c r="J455" s="852"/>
      <c r="K455" s="430">
        <v>0</v>
      </c>
      <c r="L455" s="431" t="s">
        <v>36</v>
      </c>
      <c r="M455" s="432">
        <v>0</v>
      </c>
      <c r="N455" s="433">
        <v>0</v>
      </c>
      <c r="O455" s="433">
        <v>0</v>
      </c>
      <c r="P455" s="433">
        <v>0</v>
      </c>
      <c r="Q455" s="433" t="s">
        <v>36</v>
      </c>
      <c r="R455" s="433" t="s">
        <v>36</v>
      </c>
      <c r="S455" s="433" t="s">
        <v>36</v>
      </c>
      <c r="T455" s="434" t="s">
        <v>36</v>
      </c>
      <c r="U455" s="34"/>
    </row>
    <row r="456" spans="1:21" ht="28.5" customHeight="1" x14ac:dyDescent="0.25">
      <c r="A456" s="20"/>
      <c r="B456" s="20"/>
      <c r="C456" s="385"/>
      <c r="D456" s="850"/>
      <c r="E456" s="809" t="s">
        <v>436</v>
      </c>
      <c r="F456" s="794"/>
      <c r="G456" s="794"/>
      <c r="H456" s="794"/>
      <c r="I456" s="794"/>
      <c r="J456" s="852"/>
      <c r="K456" s="430">
        <v>0</v>
      </c>
      <c r="L456" s="431" t="s">
        <v>36</v>
      </c>
      <c r="M456" s="432">
        <v>0</v>
      </c>
      <c r="N456" s="433">
        <v>0</v>
      </c>
      <c r="O456" s="433">
        <v>0</v>
      </c>
      <c r="P456" s="433">
        <v>0</v>
      </c>
      <c r="Q456" s="433" t="s">
        <v>36</v>
      </c>
      <c r="R456" s="433" t="s">
        <v>36</v>
      </c>
      <c r="S456" s="433" t="s">
        <v>36</v>
      </c>
      <c r="T456" s="434" t="s">
        <v>36</v>
      </c>
      <c r="U456" s="34"/>
    </row>
    <row r="457" spans="1:21" ht="28.5" customHeight="1" x14ac:dyDescent="0.25">
      <c r="A457" s="20"/>
      <c r="B457" s="20"/>
      <c r="C457" s="385"/>
      <c r="D457" s="850"/>
      <c r="E457" s="809" t="s">
        <v>437</v>
      </c>
      <c r="F457" s="794"/>
      <c r="G457" s="794"/>
      <c r="H457" s="794"/>
      <c r="I457" s="794"/>
      <c r="J457" s="852"/>
      <c r="K457" s="430">
        <v>0</v>
      </c>
      <c r="L457" s="431" t="s">
        <v>36</v>
      </c>
      <c r="M457" s="432">
        <v>0</v>
      </c>
      <c r="N457" s="433">
        <v>0</v>
      </c>
      <c r="O457" s="433">
        <v>0</v>
      </c>
      <c r="P457" s="433">
        <v>0</v>
      </c>
      <c r="Q457" s="433" t="s">
        <v>36</v>
      </c>
      <c r="R457" s="433" t="s">
        <v>36</v>
      </c>
      <c r="S457" s="433" t="s">
        <v>36</v>
      </c>
      <c r="T457" s="434" t="s">
        <v>36</v>
      </c>
      <c r="U457" s="34"/>
    </row>
    <row r="458" spans="1:21" ht="28.5" customHeight="1" x14ac:dyDescent="0.25">
      <c r="A458" s="20"/>
      <c r="B458" s="20"/>
      <c r="C458" s="385"/>
      <c r="D458" s="850"/>
      <c r="E458" s="809" t="s">
        <v>438</v>
      </c>
      <c r="F458" s="794"/>
      <c r="G458" s="794"/>
      <c r="H458" s="794"/>
      <c r="I458" s="794"/>
      <c r="J458" s="852"/>
      <c r="K458" s="430">
        <v>0</v>
      </c>
      <c r="L458" s="431" t="s">
        <v>36</v>
      </c>
      <c r="M458" s="432">
        <v>0</v>
      </c>
      <c r="N458" s="433">
        <v>0</v>
      </c>
      <c r="O458" s="433">
        <v>0</v>
      </c>
      <c r="P458" s="433">
        <v>0</v>
      </c>
      <c r="Q458" s="433" t="s">
        <v>36</v>
      </c>
      <c r="R458" s="433" t="s">
        <v>36</v>
      </c>
      <c r="S458" s="433" t="s">
        <v>36</v>
      </c>
      <c r="T458" s="434" t="s">
        <v>36</v>
      </c>
      <c r="U458" s="34"/>
    </row>
    <row r="459" spans="1:21" ht="28.5" customHeight="1" x14ac:dyDescent="0.25">
      <c r="A459" s="20"/>
      <c r="B459" s="20"/>
      <c r="C459" s="385"/>
      <c r="D459" s="850"/>
      <c r="E459" s="809" t="s">
        <v>439</v>
      </c>
      <c r="F459" s="794"/>
      <c r="G459" s="794"/>
      <c r="H459" s="794"/>
      <c r="I459" s="794"/>
      <c r="J459" s="852"/>
      <c r="K459" s="430">
        <v>0</v>
      </c>
      <c r="L459" s="431" t="s">
        <v>36</v>
      </c>
      <c r="M459" s="432">
        <v>0</v>
      </c>
      <c r="N459" s="433">
        <v>0</v>
      </c>
      <c r="O459" s="433">
        <v>0</v>
      </c>
      <c r="P459" s="433">
        <v>0</v>
      </c>
      <c r="Q459" s="433" t="s">
        <v>36</v>
      </c>
      <c r="R459" s="433" t="s">
        <v>36</v>
      </c>
      <c r="S459" s="433" t="s">
        <v>36</v>
      </c>
      <c r="T459" s="434" t="s">
        <v>36</v>
      </c>
      <c r="U459" s="34"/>
    </row>
    <row r="460" spans="1:21" ht="28.5" customHeight="1" x14ac:dyDescent="0.25">
      <c r="A460" s="20"/>
      <c r="B460" s="20"/>
      <c r="C460" s="385"/>
      <c r="D460" s="850"/>
      <c r="E460" s="809" t="s">
        <v>440</v>
      </c>
      <c r="F460" s="794"/>
      <c r="G460" s="794"/>
      <c r="H460" s="794"/>
      <c r="I460" s="794"/>
      <c r="J460" s="852"/>
      <c r="K460" s="430">
        <v>0</v>
      </c>
      <c r="L460" s="431" t="s">
        <v>36</v>
      </c>
      <c r="M460" s="432">
        <v>0</v>
      </c>
      <c r="N460" s="433">
        <v>0</v>
      </c>
      <c r="O460" s="433">
        <v>0</v>
      </c>
      <c r="P460" s="433">
        <v>0</v>
      </c>
      <c r="Q460" s="433" t="s">
        <v>36</v>
      </c>
      <c r="R460" s="433" t="s">
        <v>36</v>
      </c>
      <c r="S460" s="433" t="s">
        <v>36</v>
      </c>
      <c r="T460" s="434" t="s">
        <v>36</v>
      </c>
      <c r="U460" s="34"/>
    </row>
    <row r="461" spans="1:21" ht="28.5" customHeight="1" x14ac:dyDescent="0.25">
      <c r="A461" s="20"/>
      <c r="B461" s="20"/>
      <c r="C461" s="385"/>
      <c r="D461" s="850"/>
      <c r="E461" s="809" t="s">
        <v>441</v>
      </c>
      <c r="F461" s="794"/>
      <c r="G461" s="794"/>
      <c r="H461" s="794"/>
      <c r="I461" s="794"/>
      <c r="J461" s="852"/>
      <c r="K461" s="430">
        <v>0</v>
      </c>
      <c r="L461" s="431" t="s">
        <v>36</v>
      </c>
      <c r="M461" s="432">
        <v>0</v>
      </c>
      <c r="N461" s="433">
        <v>0</v>
      </c>
      <c r="O461" s="433">
        <v>0</v>
      </c>
      <c r="P461" s="433">
        <v>0</v>
      </c>
      <c r="Q461" s="433" t="s">
        <v>36</v>
      </c>
      <c r="R461" s="433" t="s">
        <v>36</v>
      </c>
      <c r="S461" s="433" t="s">
        <v>36</v>
      </c>
      <c r="T461" s="434" t="s">
        <v>36</v>
      </c>
      <c r="U461" s="34"/>
    </row>
    <row r="462" spans="1:21" ht="28.5" customHeight="1" x14ac:dyDescent="0.25">
      <c r="A462" s="20"/>
      <c r="B462" s="20"/>
      <c r="C462" s="385"/>
      <c r="D462" s="850"/>
      <c r="E462" s="809" t="s">
        <v>442</v>
      </c>
      <c r="F462" s="794"/>
      <c r="G462" s="794"/>
      <c r="H462" s="794"/>
      <c r="I462" s="794"/>
      <c r="J462" s="852"/>
      <c r="K462" s="430">
        <v>0</v>
      </c>
      <c r="L462" s="431" t="s">
        <v>36</v>
      </c>
      <c r="M462" s="432">
        <v>0</v>
      </c>
      <c r="N462" s="433">
        <v>0</v>
      </c>
      <c r="O462" s="433">
        <v>0</v>
      </c>
      <c r="P462" s="433">
        <v>0</v>
      </c>
      <c r="Q462" s="433" t="s">
        <v>36</v>
      </c>
      <c r="R462" s="433" t="s">
        <v>36</v>
      </c>
      <c r="S462" s="433" t="s">
        <v>36</v>
      </c>
      <c r="T462" s="434" t="s">
        <v>36</v>
      </c>
      <c r="U462" s="34"/>
    </row>
    <row r="463" spans="1:21" ht="28.5" customHeight="1" x14ac:dyDescent="0.25">
      <c r="A463" s="20"/>
      <c r="B463" s="20"/>
      <c r="C463" s="385"/>
      <c r="D463" s="850"/>
      <c r="E463" s="809" t="s">
        <v>443</v>
      </c>
      <c r="F463" s="794"/>
      <c r="G463" s="794"/>
      <c r="H463" s="794"/>
      <c r="I463" s="794"/>
      <c r="J463" s="852"/>
      <c r="K463" s="430">
        <v>0</v>
      </c>
      <c r="L463" s="431" t="s">
        <v>36</v>
      </c>
      <c r="M463" s="432">
        <v>0</v>
      </c>
      <c r="N463" s="433">
        <v>0</v>
      </c>
      <c r="O463" s="433">
        <v>0</v>
      </c>
      <c r="P463" s="433">
        <v>0</v>
      </c>
      <c r="Q463" s="433" t="s">
        <v>36</v>
      </c>
      <c r="R463" s="433" t="s">
        <v>36</v>
      </c>
      <c r="S463" s="433" t="s">
        <v>36</v>
      </c>
      <c r="T463" s="434" t="s">
        <v>36</v>
      </c>
      <c r="U463" s="34"/>
    </row>
    <row r="464" spans="1:21" ht="28.5" customHeight="1" x14ac:dyDescent="0.25">
      <c r="A464" s="20"/>
      <c r="B464" s="20"/>
      <c r="C464" s="385"/>
      <c r="D464" s="850"/>
      <c r="E464" s="809" t="s">
        <v>444</v>
      </c>
      <c r="F464" s="794"/>
      <c r="G464" s="794"/>
      <c r="H464" s="794"/>
      <c r="I464" s="794"/>
      <c r="J464" s="852"/>
      <c r="K464" s="430">
        <v>0</v>
      </c>
      <c r="L464" s="431" t="s">
        <v>36</v>
      </c>
      <c r="M464" s="432">
        <v>0</v>
      </c>
      <c r="N464" s="433">
        <v>0</v>
      </c>
      <c r="O464" s="433">
        <v>0</v>
      </c>
      <c r="P464" s="433">
        <v>0</v>
      </c>
      <c r="Q464" s="433" t="s">
        <v>36</v>
      </c>
      <c r="R464" s="433" t="s">
        <v>36</v>
      </c>
      <c r="S464" s="433" t="s">
        <v>36</v>
      </c>
      <c r="T464" s="434" t="s">
        <v>36</v>
      </c>
      <c r="U464" s="34"/>
    </row>
    <row r="465" spans="1:21" ht="28.5" customHeight="1" thickBot="1" x14ac:dyDescent="0.3">
      <c r="A465" s="20"/>
      <c r="B465" s="20"/>
      <c r="C465" s="435"/>
      <c r="D465" s="851"/>
      <c r="E465" s="730" t="s">
        <v>445</v>
      </c>
      <c r="F465" s="732"/>
      <c r="G465" s="732"/>
      <c r="H465" s="732"/>
      <c r="I465" s="732"/>
      <c r="J465" s="733"/>
      <c r="K465" s="436">
        <v>0</v>
      </c>
      <c r="L465" s="437" t="s">
        <v>36</v>
      </c>
      <c r="M465" s="438">
        <v>0</v>
      </c>
      <c r="N465" s="439">
        <v>0</v>
      </c>
      <c r="O465" s="439">
        <v>0</v>
      </c>
      <c r="P465" s="439">
        <v>0</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76</v>
      </c>
      <c r="N469" s="163" t="s">
        <v>77</v>
      </c>
      <c r="O469" s="163" t="s">
        <v>78</v>
      </c>
      <c r="P469" s="163" t="s">
        <v>79</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291</v>
      </c>
      <c r="J470" s="559"/>
      <c r="K470" s="379"/>
      <c r="L470" s="380"/>
      <c r="M470" s="131" t="s">
        <v>42</v>
      </c>
      <c r="N470" s="132" t="s">
        <v>42</v>
      </c>
      <c r="O470" s="132" t="s">
        <v>42</v>
      </c>
      <c r="P470" s="132" t="s">
        <v>42</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v>0</v>
      </c>
      <c r="O471" s="445">
        <v>0</v>
      </c>
      <c r="P471" s="445">
        <v>0</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v>0</v>
      </c>
      <c r="O472" s="450">
        <v>0</v>
      </c>
      <c r="P472" s="450">
        <v>0</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v>0</v>
      </c>
      <c r="O473" s="455">
        <v>0</v>
      </c>
      <c r="P473" s="455">
        <v>0</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450</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451</v>
      </c>
      <c r="L480" s="855"/>
      <c r="M480" s="855"/>
      <c r="N480" s="855"/>
      <c r="O480" s="855"/>
      <c r="P480" s="855"/>
      <c r="Q480" s="855"/>
      <c r="R480" s="856"/>
      <c r="S480" s="463">
        <v>0</v>
      </c>
      <c r="T480" s="464" t="s">
        <v>36</v>
      </c>
      <c r="U480" s="34"/>
    </row>
    <row r="481" spans="1:21" ht="48.75" customHeight="1" x14ac:dyDescent="0.25">
      <c r="A481" s="20"/>
      <c r="B481" s="462"/>
      <c r="C481" s="686" t="s">
        <v>162</v>
      </c>
      <c r="D481" s="687"/>
      <c r="E481" s="687"/>
      <c r="F481" s="687"/>
      <c r="G481" s="687"/>
      <c r="H481" s="687"/>
      <c r="I481" s="687"/>
      <c r="J481" s="688"/>
      <c r="K481" s="854" t="s">
        <v>452</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453</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454</v>
      </c>
      <c r="L483" s="855"/>
      <c r="M483" s="855"/>
      <c r="N483" s="855"/>
      <c r="O483" s="855"/>
      <c r="P483" s="855"/>
      <c r="Q483" s="855"/>
      <c r="R483" s="856"/>
      <c r="S483" s="463" t="s">
        <v>165</v>
      </c>
      <c r="T483" s="464" t="s">
        <v>166</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36</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76</v>
      </c>
      <c r="L488" s="163" t="s">
        <v>77</v>
      </c>
      <c r="M488" s="441" t="s">
        <v>78</v>
      </c>
      <c r="N488" s="163" t="s">
        <v>79</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291</v>
      </c>
      <c r="J489" s="559"/>
      <c r="K489" s="131" t="s">
        <v>42</v>
      </c>
      <c r="L489" s="132" t="s">
        <v>42</v>
      </c>
      <c r="M489" s="165" t="s">
        <v>42</v>
      </c>
      <c r="N489" s="132" t="s">
        <v>42</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v>0</v>
      </c>
      <c r="M490" s="444">
        <v>0</v>
      </c>
      <c r="N490" s="445">
        <v>0</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v>0</v>
      </c>
      <c r="L491" s="450">
        <v>0</v>
      </c>
      <c r="M491" s="449">
        <v>0</v>
      </c>
      <c r="N491" s="450">
        <v>0</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v>0</v>
      </c>
      <c r="M492" s="449">
        <v>0</v>
      </c>
      <c r="N492" s="450">
        <v>0</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v>0</v>
      </c>
      <c r="M493" s="449">
        <v>0</v>
      </c>
      <c r="N493" s="450">
        <v>0</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v>0</v>
      </c>
      <c r="M494" s="449">
        <v>0</v>
      </c>
      <c r="N494" s="450" t="s">
        <v>165</v>
      </c>
      <c r="O494" s="450" t="s">
        <v>36</v>
      </c>
      <c r="P494" s="450" t="s">
        <v>36</v>
      </c>
      <c r="Q494" s="450" t="s">
        <v>36</v>
      </c>
      <c r="R494" s="450" t="s">
        <v>36</v>
      </c>
      <c r="S494" s="450" t="s">
        <v>36</v>
      </c>
      <c r="T494" s="451" t="s">
        <v>36</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v>0</v>
      </c>
      <c r="N495" s="450">
        <v>0</v>
      </c>
      <c r="O495" s="450" t="s">
        <v>36</v>
      </c>
      <c r="P495" s="450" t="s">
        <v>36</v>
      </c>
      <c r="Q495" s="450" t="s">
        <v>36</v>
      </c>
      <c r="R495" s="450" t="s">
        <v>36</v>
      </c>
      <c r="S495" s="450" t="s">
        <v>36</v>
      </c>
      <c r="T495" s="451" t="s">
        <v>36</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v>0</v>
      </c>
      <c r="N496" s="450">
        <v>0</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v>0</v>
      </c>
      <c r="N497" s="455">
        <v>0</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36</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76</v>
      </c>
      <c r="L506" s="163" t="s">
        <v>77</v>
      </c>
      <c r="M506" s="441" t="s">
        <v>78</v>
      </c>
      <c r="N506" s="163" t="s">
        <v>79</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291</v>
      </c>
      <c r="J507" s="559"/>
      <c r="K507" s="131" t="s">
        <v>42</v>
      </c>
      <c r="L507" s="132" t="s">
        <v>42</v>
      </c>
      <c r="M507" s="165" t="s">
        <v>42</v>
      </c>
      <c r="N507" s="132" t="s">
        <v>42</v>
      </c>
      <c r="O507" s="132" t="s">
        <v>36</v>
      </c>
      <c r="P507" s="132" t="s">
        <v>36</v>
      </c>
      <c r="Q507" s="132" t="s">
        <v>36</v>
      </c>
      <c r="R507" s="132" t="s">
        <v>36</v>
      </c>
      <c r="S507" s="132" t="s">
        <v>36</v>
      </c>
      <c r="T507" s="133" t="s">
        <v>36</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v>0</v>
      </c>
      <c r="N508" s="450">
        <v>0</v>
      </c>
      <c r="O508" s="450" t="s">
        <v>36</v>
      </c>
      <c r="P508" s="450" t="s">
        <v>36</v>
      </c>
      <c r="Q508" s="450" t="s">
        <v>36</v>
      </c>
      <c r="R508" s="450" t="s">
        <v>36</v>
      </c>
      <c r="S508" s="450" t="s">
        <v>36</v>
      </c>
      <c r="T508" s="451" t="s">
        <v>36</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v>0</v>
      </c>
      <c r="N509" s="473">
        <v>0</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v>0</v>
      </c>
      <c r="N510" s="455">
        <v>0</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76</v>
      </c>
      <c r="N515" s="127" t="s">
        <v>77</v>
      </c>
      <c r="O515" s="127" t="s">
        <v>78</v>
      </c>
      <c r="P515" s="127" t="s">
        <v>79</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291</v>
      </c>
      <c r="J516" s="559"/>
      <c r="K516" s="379"/>
      <c r="L516" s="380"/>
      <c r="M516" s="131" t="s">
        <v>42</v>
      </c>
      <c r="N516" s="132" t="s">
        <v>42</v>
      </c>
      <c r="O516" s="132" t="s">
        <v>42</v>
      </c>
      <c r="P516" s="132" t="s">
        <v>42</v>
      </c>
      <c r="Q516" s="132" t="s">
        <v>36</v>
      </c>
      <c r="R516" s="132" t="s">
        <v>36</v>
      </c>
      <c r="S516" s="132" t="s">
        <v>36</v>
      </c>
      <c r="T516" s="133" t="s">
        <v>36</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36</v>
      </c>
      <c r="M517" s="478">
        <v>0</v>
      </c>
      <c r="N517" s="479">
        <v>0</v>
      </c>
      <c r="O517" s="479">
        <v>0</v>
      </c>
      <c r="P517" s="479">
        <v>0</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291</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36</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36</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36</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484</v>
      </c>
      <c r="T533" s="464" t="s">
        <v>166</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76</v>
      </c>
      <c r="L537" s="127" t="s">
        <v>77</v>
      </c>
      <c r="M537" s="127" t="s">
        <v>78</v>
      </c>
      <c r="N537" s="127" t="s">
        <v>79</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291</v>
      </c>
      <c r="J538" s="559"/>
      <c r="K538" s="483" t="s">
        <v>42</v>
      </c>
      <c r="L538" s="484" t="s">
        <v>42</v>
      </c>
      <c r="M538" s="132" t="s">
        <v>42</v>
      </c>
      <c r="N538" s="132" t="s">
        <v>42</v>
      </c>
      <c r="O538" s="132" t="s">
        <v>36</v>
      </c>
      <c r="P538" s="132" t="s">
        <v>36</v>
      </c>
      <c r="Q538" s="132" t="s">
        <v>36</v>
      </c>
      <c r="R538" s="132" t="s">
        <v>36</v>
      </c>
      <c r="S538" s="132" t="s">
        <v>36</v>
      </c>
      <c r="T538" s="133" t="s">
        <v>36</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v>0</v>
      </c>
      <c r="N539" s="488">
        <v>0</v>
      </c>
      <c r="O539" s="488" t="s">
        <v>36</v>
      </c>
      <c r="P539" s="488" t="s">
        <v>36</v>
      </c>
      <c r="Q539" s="488" t="s">
        <v>36</v>
      </c>
      <c r="R539" s="488" t="s">
        <v>36</v>
      </c>
      <c r="S539" s="488" t="s">
        <v>36</v>
      </c>
      <c r="T539" s="489" t="s">
        <v>36</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v>0</v>
      </c>
      <c r="N540" s="491">
        <v>0</v>
      </c>
      <c r="O540" s="491" t="s">
        <v>36</v>
      </c>
      <c r="P540" s="491" t="s">
        <v>36</v>
      </c>
      <c r="Q540" s="491" t="s">
        <v>36</v>
      </c>
      <c r="R540" s="491" t="s">
        <v>36</v>
      </c>
      <c r="S540" s="491" t="s">
        <v>36</v>
      </c>
      <c r="T540" s="492" t="s">
        <v>36</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v>0</v>
      </c>
      <c r="N541" s="491">
        <v>0</v>
      </c>
      <c r="O541" s="491" t="s">
        <v>36</v>
      </c>
      <c r="P541" s="491" t="s">
        <v>36</v>
      </c>
      <c r="Q541" s="491" t="s">
        <v>36</v>
      </c>
      <c r="R541" s="491" t="s">
        <v>36</v>
      </c>
      <c r="S541" s="491" t="s">
        <v>36</v>
      </c>
      <c r="T541" s="492" t="s">
        <v>36</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v>0</v>
      </c>
      <c r="N542" s="491">
        <v>0</v>
      </c>
      <c r="O542" s="491" t="s">
        <v>36</v>
      </c>
      <c r="P542" s="491" t="s">
        <v>36</v>
      </c>
      <c r="Q542" s="491" t="s">
        <v>36</v>
      </c>
      <c r="R542" s="491" t="s">
        <v>36</v>
      </c>
      <c r="S542" s="491" t="s">
        <v>36</v>
      </c>
      <c r="T542" s="492" t="s">
        <v>36</v>
      </c>
      <c r="U542" s="34"/>
    </row>
    <row r="543" spans="1:21" s="12" customFormat="1" ht="48.75" customHeight="1" x14ac:dyDescent="0.25">
      <c r="A543" s="20"/>
      <c r="B543" s="462"/>
      <c r="C543" s="584" t="s">
        <v>473</v>
      </c>
      <c r="D543" s="585"/>
      <c r="E543" s="585"/>
      <c r="F543" s="585"/>
      <c r="G543" s="585"/>
      <c r="H543" s="585"/>
      <c r="I543" s="585"/>
      <c r="J543" s="748"/>
      <c r="K543" s="490">
        <v>209</v>
      </c>
      <c r="L543" s="491">
        <v>124</v>
      </c>
      <c r="M543" s="491">
        <v>151</v>
      </c>
      <c r="N543" s="491" t="s">
        <v>165</v>
      </c>
      <c r="O543" s="491" t="s">
        <v>36</v>
      </c>
      <c r="P543" s="491" t="s">
        <v>36</v>
      </c>
      <c r="Q543" s="491" t="s">
        <v>36</v>
      </c>
      <c r="R543" s="491" t="s">
        <v>36</v>
      </c>
      <c r="S543" s="491" t="s">
        <v>36</v>
      </c>
      <c r="T543" s="492" t="s">
        <v>36</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v>0</v>
      </c>
      <c r="N544" s="491">
        <v>0</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v>0</v>
      </c>
      <c r="N545" s="494">
        <v>0</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36</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36</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t="s">
        <v>165</v>
      </c>
      <c r="T553" s="464" t="s">
        <v>166</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36</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36</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36</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36</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36</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36</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36</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36</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76</v>
      </c>
      <c r="L565" s="127" t="s">
        <v>77</v>
      </c>
      <c r="M565" s="127" t="s">
        <v>78</v>
      </c>
      <c r="N565" s="127" t="s">
        <v>79</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291</v>
      </c>
      <c r="J566" s="559"/>
      <c r="K566" s="483" t="s">
        <v>42</v>
      </c>
      <c r="L566" s="484" t="s">
        <v>42</v>
      </c>
      <c r="M566" s="132" t="s">
        <v>42</v>
      </c>
      <c r="N566" s="132" t="s">
        <v>42</v>
      </c>
      <c r="O566" s="132" t="s">
        <v>36</v>
      </c>
      <c r="P566" s="132" t="s">
        <v>36</v>
      </c>
      <c r="Q566" s="132" t="s">
        <v>36</v>
      </c>
      <c r="R566" s="132" t="s">
        <v>36</v>
      </c>
      <c r="S566" s="132" t="s">
        <v>36</v>
      </c>
      <c r="T566" s="133" t="s">
        <v>36</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v>0</v>
      </c>
      <c r="N567" s="491">
        <v>0</v>
      </c>
      <c r="O567" s="491" t="s">
        <v>36</v>
      </c>
      <c r="P567" s="491" t="s">
        <v>36</v>
      </c>
      <c r="Q567" s="491" t="s">
        <v>36</v>
      </c>
      <c r="R567" s="491" t="s">
        <v>36</v>
      </c>
      <c r="S567" s="491" t="s">
        <v>36</v>
      </c>
      <c r="T567" s="492" t="s">
        <v>36</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v>0</v>
      </c>
      <c r="N568" s="491">
        <v>0</v>
      </c>
      <c r="O568" s="491" t="s">
        <v>36</v>
      </c>
      <c r="P568" s="491" t="s">
        <v>36</v>
      </c>
      <c r="Q568" s="491" t="s">
        <v>36</v>
      </c>
      <c r="R568" s="491" t="s">
        <v>36</v>
      </c>
      <c r="S568" s="491" t="s">
        <v>36</v>
      </c>
      <c r="T568" s="492" t="s">
        <v>36</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165</v>
      </c>
      <c r="N569" s="491">
        <v>0</v>
      </c>
      <c r="O569" s="491" t="s">
        <v>36</v>
      </c>
      <c r="P569" s="491" t="s">
        <v>36</v>
      </c>
      <c r="Q569" s="491" t="s">
        <v>36</v>
      </c>
      <c r="R569" s="491" t="s">
        <v>36</v>
      </c>
      <c r="S569" s="491" t="s">
        <v>36</v>
      </c>
      <c r="T569" s="492" t="s">
        <v>36</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v>0</v>
      </c>
      <c r="N570" s="491">
        <v>0</v>
      </c>
      <c r="O570" s="491" t="s">
        <v>36</v>
      </c>
      <c r="P570" s="491" t="s">
        <v>36</v>
      </c>
      <c r="Q570" s="491" t="s">
        <v>36</v>
      </c>
      <c r="R570" s="491" t="s">
        <v>36</v>
      </c>
      <c r="S570" s="491" t="s">
        <v>36</v>
      </c>
      <c r="T570" s="492" t="s">
        <v>36</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v>0</v>
      </c>
      <c r="N571" s="491">
        <v>0</v>
      </c>
      <c r="O571" s="491" t="s">
        <v>36</v>
      </c>
      <c r="P571" s="491" t="s">
        <v>36</v>
      </c>
      <c r="Q571" s="491" t="s">
        <v>36</v>
      </c>
      <c r="R571" s="491" t="s">
        <v>36</v>
      </c>
      <c r="S571" s="491" t="s">
        <v>36</v>
      </c>
      <c r="T571" s="492" t="s">
        <v>36</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v>0</v>
      </c>
      <c r="N572" s="491">
        <v>0</v>
      </c>
      <c r="O572" s="491" t="s">
        <v>36</v>
      </c>
      <c r="P572" s="491" t="s">
        <v>36</v>
      </c>
      <c r="Q572" s="491" t="s">
        <v>36</v>
      </c>
      <c r="R572" s="491" t="s">
        <v>36</v>
      </c>
      <c r="S572" s="491" t="s">
        <v>36</v>
      </c>
      <c r="T572" s="492" t="s">
        <v>36</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v>0</v>
      </c>
      <c r="N573" s="491">
        <v>0</v>
      </c>
      <c r="O573" s="491" t="s">
        <v>36</v>
      </c>
      <c r="P573" s="491" t="s">
        <v>36</v>
      </c>
      <c r="Q573" s="491" t="s">
        <v>36</v>
      </c>
      <c r="R573" s="491" t="s">
        <v>36</v>
      </c>
      <c r="S573" s="491" t="s">
        <v>36</v>
      </c>
      <c r="T573" s="492" t="s">
        <v>36</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v>0</v>
      </c>
      <c r="N574" s="491">
        <v>0</v>
      </c>
      <c r="O574" s="491" t="s">
        <v>36</v>
      </c>
      <c r="P574" s="491" t="s">
        <v>36</v>
      </c>
      <c r="Q574" s="491" t="s">
        <v>36</v>
      </c>
      <c r="R574" s="491" t="s">
        <v>36</v>
      </c>
      <c r="S574" s="491" t="s">
        <v>36</v>
      </c>
      <c r="T574" s="492" t="s">
        <v>36</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v>0</v>
      </c>
      <c r="N575" s="491">
        <v>0</v>
      </c>
      <c r="O575" s="491" t="s">
        <v>36</v>
      </c>
      <c r="P575" s="491" t="s">
        <v>36</v>
      </c>
      <c r="Q575" s="491" t="s">
        <v>36</v>
      </c>
      <c r="R575" s="491" t="s">
        <v>36</v>
      </c>
      <c r="S575" s="491" t="s">
        <v>36</v>
      </c>
      <c r="T575" s="492" t="s">
        <v>36</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v>0</v>
      </c>
      <c r="N576" s="491">
        <v>0</v>
      </c>
      <c r="O576" s="491" t="s">
        <v>36</v>
      </c>
      <c r="P576" s="491" t="s">
        <v>36</v>
      </c>
      <c r="Q576" s="491" t="s">
        <v>36</v>
      </c>
      <c r="R576" s="491" t="s">
        <v>36</v>
      </c>
      <c r="S576" s="491" t="s">
        <v>36</v>
      </c>
      <c r="T576" s="492" t="s">
        <v>36</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v>0</v>
      </c>
      <c r="N577" s="491">
        <v>0</v>
      </c>
      <c r="O577" s="491" t="s">
        <v>36</v>
      </c>
      <c r="P577" s="491" t="s">
        <v>36</v>
      </c>
      <c r="Q577" s="491" t="s">
        <v>36</v>
      </c>
      <c r="R577" s="491" t="s">
        <v>36</v>
      </c>
      <c r="S577" s="491" t="s">
        <v>36</v>
      </c>
      <c r="T577" s="492" t="s">
        <v>36</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v>0</v>
      </c>
      <c r="N578" s="491">
        <v>0</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v>0</v>
      </c>
      <c r="N579" s="494">
        <v>0</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291</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489</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291</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196</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492</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197</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198</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493</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196</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492</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197</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198</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493</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196</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492</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197</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198</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493</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497</v>
      </c>
      <c r="L617" s="912"/>
      <c r="M617" s="912"/>
      <c r="N617" s="912"/>
      <c r="O617" s="912"/>
      <c r="P617" s="912"/>
      <c r="Q617" s="912"/>
      <c r="R617" s="913"/>
      <c r="S617" s="467">
        <v>0</v>
      </c>
      <c r="T617" s="515" t="s">
        <v>36</v>
      </c>
      <c r="U617" s="34"/>
    </row>
    <row r="618" spans="1:21" s="12" customFormat="1" ht="60.75" customHeight="1" x14ac:dyDescent="0.25">
      <c r="A618" s="20"/>
      <c r="B618" s="116"/>
      <c r="C618" s="686" t="s">
        <v>200</v>
      </c>
      <c r="D618" s="687"/>
      <c r="E618" s="687"/>
      <c r="F618" s="687"/>
      <c r="G618" s="687"/>
      <c r="H618" s="687"/>
      <c r="I618" s="687"/>
      <c r="J618" s="688"/>
      <c r="K618" s="914" t="s">
        <v>498</v>
      </c>
      <c r="L618" s="915"/>
      <c r="M618" s="915"/>
      <c r="N618" s="915"/>
      <c r="O618" s="915"/>
      <c r="P618" s="915"/>
      <c r="Q618" s="915"/>
      <c r="R618" s="916"/>
      <c r="S618" s="463">
        <v>0</v>
      </c>
      <c r="T618" s="516" t="s">
        <v>36</v>
      </c>
      <c r="U618" s="34"/>
    </row>
    <row r="619" spans="1:21" s="12" customFormat="1" ht="60.75" customHeight="1" x14ac:dyDescent="0.25">
      <c r="A619" s="20"/>
      <c r="B619" s="116"/>
      <c r="C619" s="686" t="s">
        <v>201</v>
      </c>
      <c r="D619" s="687"/>
      <c r="E619" s="687"/>
      <c r="F619" s="687"/>
      <c r="G619" s="687"/>
      <c r="H619" s="687"/>
      <c r="I619" s="687"/>
      <c r="J619" s="688"/>
      <c r="K619" s="914" t="s">
        <v>499</v>
      </c>
      <c r="L619" s="915"/>
      <c r="M619" s="915"/>
      <c r="N619" s="915"/>
      <c r="O619" s="915"/>
      <c r="P619" s="915"/>
      <c r="Q619" s="915"/>
      <c r="R619" s="916"/>
      <c r="S619" s="463">
        <v>0</v>
      </c>
      <c r="T619" s="516" t="s">
        <v>36</v>
      </c>
      <c r="U619" s="34"/>
    </row>
    <row r="620" spans="1:21" s="12" customFormat="1" ht="60.75" customHeight="1" x14ac:dyDescent="0.25">
      <c r="A620" s="20"/>
      <c r="B620" s="116"/>
      <c r="C620" s="686" t="s">
        <v>202</v>
      </c>
      <c r="D620" s="687"/>
      <c r="E620" s="687"/>
      <c r="F620" s="687"/>
      <c r="G620" s="687"/>
      <c r="H620" s="687"/>
      <c r="I620" s="687"/>
      <c r="J620" s="688"/>
      <c r="K620" s="914" t="s">
        <v>500</v>
      </c>
      <c r="L620" s="915"/>
      <c r="M620" s="915"/>
      <c r="N620" s="915"/>
      <c r="O620" s="915"/>
      <c r="P620" s="915"/>
      <c r="Q620" s="915"/>
      <c r="R620" s="916"/>
      <c r="S620" s="463" t="s">
        <v>165</v>
      </c>
      <c r="T620" s="516" t="s">
        <v>166</v>
      </c>
      <c r="U620" s="34"/>
    </row>
    <row r="621" spans="1:21" s="12" customFormat="1" ht="60.75" customHeight="1" x14ac:dyDescent="0.25">
      <c r="A621" s="20"/>
      <c r="B621" s="116"/>
      <c r="C621" s="686" t="s">
        <v>203</v>
      </c>
      <c r="D621" s="687"/>
      <c r="E621" s="687"/>
      <c r="F621" s="687"/>
      <c r="G621" s="687"/>
      <c r="H621" s="687"/>
      <c r="I621" s="687"/>
      <c r="J621" s="688"/>
      <c r="K621" s="914" t="s">
        <v>501</v>
      </c>
      <c r="L621" s="915"/>
      <c r="M621" s="915"/>
      <c r="N621" s="915"/>
      <c r="O621" s="915"/>
      <c r="P621" s="915"/>
      <c r="Q621" s="915"/>
      <c r="R621" s="916"/>
      <c r="S621" s="463">
        <v>0</v>
      </c>
      <c r="T621" s="516" t="s">
        <v>36</v>
      </c>
      <c r="U621" s="34"/>
    </row>
    <row r="622" spans="1:21" s="12" customFormat="1" ht="31.5" customHeight="1" x14ac:dyDescent="0.25">
      <c r="A622" s="20"/>
      <c r="B622" s="116"/>
      <c r="C622" s="910" t="s">
        <v>204</v>
      </c>
      <c r="D622" s="918"/>
      <c r="E622" s="918"/>
      <c r="F622" s="918"/>
      <c r="G622" s="918"/>
      <c r="H622" s="918"/>
      <c r="I622" s="918"/>
      <c r="J622" s="919"/>
      <c r="K622" s="920" t="s">
        <v>502</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206</v>
      </c>
      <c r="D624" s="918"/>
      <c r="E624" s="918"/>
      <c r="F624" s="918"/>
      <c r="G624" s="918"/>
      <c r="H624" s="918"/>
      <c r="I624" s="918"/>
      <c r="J624" s="919"/>
      <c r="K624" s="920" t="s">
        <v>503</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207</v>
      </c>
      <c r="D626" s="687"/>
      <c r="E626" s="687"/>
      <c r="F626" s="687"/>
      <c r="G626" s="687"/>
      <c r="H626" s="687"/>
      <c r="I626" s="687"/>
      <c r="J626" s="688"/>
      <c r="K626" s="914" t="s">
        <v>504</v>
      </c>
      <c r="L626" s="915"/>
      <c r="M626" s="915"/>
      <c r="N626" s="915"/>
      <c r="O626" s="915"/>
      <c r="P626" s="915"/>
      <c r="Q626" s="915"/>
      <c r="R626" s="916"/>
      <c r="S626" s="463">
        <v>0</v>
      </c>
      <c r="T626" s="516" t="s">
        <v>36</v>
      </c>
      <c r="U626" s="34"/>
    </row>
    <row r="627" spans="1:21" s="12" customFormat="1" ht="60.75" customHeight="1" x14ac:dyDescent="0.25">
      <c r="A627" s="20"/>
      <c r="B627" s="116"/>
      <c r="C627" s="686" t="s">
        <v>208</v>
      </c>
      <c r="D627" s="687"/>
      <c r="E627" s="687"/>
      <c r="F627" s="687"/>
      <c r="G627" s="687"/>
      <c r="H627" s="687"/>
      <c r="I627" s="687"/>
      <c r="J627" s="688"/>
      <c r="K627" s="914" t="s">
        <v>505</v>
      </c>
      <c r="L627" s="915"/>
      <c r="M627" s="915"/>
      <c r="N627" s="915"/>
      <c r="O627" s="915"/>
      <c r="P627" s="915"/>
      <c r="Q627" s="915"/>
      <c r="R627" s="916"/>
      <c r="S627" s="463">
        <v>0</v>
      </c>
      <c r="T627" s="516" t="s">
        <v>36</v>
      </c>
      <c r="U627" s="34"/>
    </row>
    <row r="628" spans="1:21" s="12" customFormat="1" ht="60.75" customHeight="1" x14ac:dyDescent="0.25">
      <c r="A628" s="20"/>
      <c r="B628" s="116"/>
      <c r="C628" s="686" t="s">
        <v>209</v>
      </c>
      <c r="D628" s="687"/>
      <c r="E628" s="687"/>
      <c r="F628" s="687"/>
      <c r="G628" s="687"/>
      <c r="H628" s="687"/>
      <c r="I628" s="687"/>
      <c r="J628" s="688"/>
      <c r="K628" s="914" t="s">
        <v>506</v>
      </c>
      <c r="L628" s="915"/>
      <c r="M628" s="915"/>
      <c r="N628" s="915"/>
      <c r="O628" s="915"/>
      <c r="P628" s="915"/>
      <c r="Q628" s="915"/>
      <c r="R628" s="916"/>
      <c r="S628" s="463">
        <v>0</v>
      </c>
      <c r="T628" s="516" t="s">
        <v>36</v>
      </c>
      <c r="U628" s="34"/>
    </row>
    <row r="629" spans="1:21" s="3" customFormat="1" ht="60.75" customHeight="1" x14ac:dyDescent="0.25">
      <c r="A629" s="20"/>
      <c r="B629" s="116"/>
      <c r="C629" s="686" t="s">
        <v>210</v>
      </c>
      <c r="D629" s="687"/>
      <c r="E629" s="687"/>
      <c r="F629" s="687"/>
      <c r="G629" s="687"/>
      <c r="H629" s="687"/>
      <c r="I629" s="687"/>
      <c r="J629" s="688"/>
      <c r="K629" s="914" t="s">
        <v>507</v>
      </c>
      <c r="L629" s="915"/>
      <c r="M629" s="915"/>
      <c r="N629" s="915"/>
      <c r="O629" s="915"/>
      <c r="P629" s="915"/>
      <c r="Q629" s="915"/>
      <c r="R629" s="916"/>
      <c r="S629" s="463">
        <v>0</v>
      </c>
      <c r="T629" s="516" t="s">
        <v>36</v>
      </c>
      <c r="U629" s="34"/>
    </row>
    <row r="630" spans="1:21" s="3" customFormat="1" ht="60.75" customHeight="1" x14ac:dyDescent="0.25">
      <c r="A630" s="20"/>
      <c r="B630" s="116"/>
      <c r="C630" s="686" t="s">
        <v>211</v>
      </c>
      <c r="D630" s="687"/>
      <c r="E630" s="687"/>
      <c r="F630" s="687"/>
      <c r="G630" s="687"/>
      <c r="H630" s="687"/>
      <c r="I630" s="687"/>
      <c r="J630" s="688"/>
      <c r="K630" s="914" t="s">
        <v>508</v>
      </c>
      <c r="L630" s="915"/>
      <c r="M630" s="915"/>
      <c r="N630" s="915"/>
      <c r="O630" s="915"/>
      <c r="P630" s="915"/>
      <c r="Q630" s="915"/>
      <c r="R630" s="916"/>
      <c r="S630" s="463">
        <v>0</v>
      </c>
      <c r="T630" s="516" t="s">
        <v>36</v>
      </c>
      <c r="U630" s="34"/>
    </row>
    <row r="631" spans="1:21" s="3" customFormat="1" ht="60.75" customHeight="1" x14ac:dyDescent="0.25">
      <c r="A631" s="20"/>
      <c r="B631" s="116"/>
      <c r="C631" s="686" t="s">
        <v>212</v>
      </c>
      <c r="D631" s="687"/>
      <c r="E631" s="687"/>
      <c r="F631" s="687"/>
      <c r="G631" s="687"/>
      <c r="H631" s="687"/>
      <c r="I631" s="687"/>
      <c r="J631" s="688"/>
      <c r="K631" s="914" t="s">
        <v>509</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213</v>
      </c>
      <c r="D632" s="693"/>
      <c r="E632" s="693"/>
      <c r="F632" s="693"/>
      <c r="G632" s="693"/>
      <c r="H632" s="693"/>
      <c r="I632" s="693"/>
      <c r="J632" s="694"/>
      <c r="K632" s="929" t="s">
        <v>510</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76</v>
      </c>
      <c r="L634" s="127" t="s">
        <v>77</v>
      </c>
      <c r="M634" s="127" t="s">
        <v>78</v>
      </c>
      <c r="N634" s="127" t="s">
        <v>79</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291</v>
      </c>
      <c r="J635" s="559"/>
      <c r="K635" s="483" t="s">
        <v>42</v>
      </c>
      <c r="L635" s="484" t="s">
        <v>42</v>
      </c>
      <c r="M635" s="132" t="s">
        <v>42</v>
      </c>
      <c r="N635" s="132" t="s">
        <v>42</v>
      </c>
      <c r="O635" s="132" t="s">
        <v>36</v>
      </c>
      <c r="P635" s="132" t="s">
        <v>36</v>
      </c>
      <c r="Q635" s="132" t="s">
        <v>36</v>
      </c>
      <c r="R635" s="132" t="s">
        <v>36</v>
      </c>
      <c r="S635" s="132" t="s">
        <v>36</v>
      </c>
      <c r="T635" s="133" t="s">
        <v>36</v>
      </c>
      <c r="U635" s="119"/>
    </row>
    <row r="636" spans="1:21" s="12" customFormat="1" ht="60.75" customHeight="1" x14ac:dyDescent="0.25">
      <c r="A636" s="20"/>
      <c r="B636" s="42"/>
      <c r="C636" s="677" t="s">
        <v>199</v>
      </c>
      <c r="D636" s="678"/>
      <c r="E636" s="678"/>
      <c r="F636" s="678"/>
      <c r="G636" s="678"/>
      <c r="H636" s="678"/>
      <c r="I636" s="678"/>
      <c r="J636" s="679"/>
      <c r="K636" s="487">
        <v>0</v>
      </c>
      <c r="L636" s="488">
        <v>0</v>
      </c>
      <c r="M636" s="488">
        <v>0</v>
      </c>
      <c r="N636" s="488">
        <v>0</v>
      </c>
      <c r="O636" s="488" t="s">
        <v>36</v>
      </c>
      <c r="P636" s="488" t="s">
        <v>36</v>
      </c>
      <c r="Q636" s="488" t="s">
        <v>36</v>
      </c>
      <c r="R636" s="488" t="s">
        <v>36</v>
      </c>
      <c r="S636" s="488" t="s">
        <v>36</v>
      </c>
      <c r="T636" s="489" t="s">
        <v>36</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v>0</v>
      </c>
      <c r="N637" s="491">
        <v>0</v>
      </c>
      <c r="O637" s="491" t="s">
        <v>36</v>
      </c>
      <c r="P637" s="491" t="s">
        <v>36</v>
      </c>
      <c r="Q637" s="491" t="s">
        <v>36</v>
      </c>
      <c r="R637" s="491" t="s">
        <v>36</v>
      </c>
      <c r="S637" s="491" t="s">
        <v>36</v>
      </c>
      <c r="T637" s="492" t="s">
        <v>36</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v>0</v>
      </c>
      <c r="N638" s="491">
        <v>0</v>
      </c>
      <c r="O638" s="491" t="s">
        <v>36</v>
      </c>
      <c r="P638" s="491" t="s">
        <v>36</v>
      </c>
      <c r="Q638" s="491" t="s">
        <v>36</v>
      </c>
      <c r="R638" s="491" t="s">
        <v>36</v>
      </c>
      <c r="S638" s="491" t="s">
        <v>36</v>
      </c>
      <c r="T638" s="492" t="s">
        <v>36</v>
      </c>
      <c r="U638" s="34"/>
    </row>
    <row r="639" spans="1:21" s="12" customFormat="1" ht="60.75" customHeight="1" x14ac:dyDescent="0.25">
      <c r="A639" s="20"/>
      <c r="B639" s="116"/>
      <c r="C639" s="686" t="s">
        <v>202</v>
      </c>
      <c r="D639" s="687"/>
      <c r="E639" s="687"/>
      <c r="F639" s="687"/>
      <c r="G639" s="687"/>
      <c r="H639" s="687"/>
      <c r="I639" s="687"/>
      <c r="J639" s="688"/>
      <c r="K639" s="490" t="s">
        <v>165</v>
      </c>
      <c r="L639" s="491">
        <v>0</v>
      </c>
      <c r="M639" s="491" t="s">
        <v>165</v>
      </c>
      <c r="N639" s="491" t="s">
        <v>165</v>
      </c>
      <c r="O639" s="491" t="s">
        <v>36</v>
      </c>
      <c r="P639" s="491" t="s">
        <v>36</v>
      </c>
      <c r="Q639" s="491" t="s">
        <v>36</v>
      </c>
      <c r="R639" s="491" t="s">
        <v>36</v>
      </c>
      <c r="S639" s="491" t="s">
        <v>36</v>
      </c>
      <c r="T639" s="492" t="s">
        <v>36</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v>0</v>
      </c>
      <c r="N640" s="491">
        <v>0</v>
      </c>
      <c r="O640" s="491" t="s">
        <v>36</v>
      </c>
      <c r="P640" s="491" t="s">
        <v>36</v>
      </c>
      <c r="Q640" s="491" t="s">
        <v>36</v>
      </c>
      <c r="R640" s="491" t="s">
        <v>36</v>
      </c>
      <c r="S640" s="491" t="s">
        <v>36</v>
      </c>
      <c r="T640" s="492" t="s">
        <v>36</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v>0</v>
      </c>
      <c r="N646" s="491">
        <v>0</v>
      </c>
      <c r="O646" s="491" t="s">
        <v>36</v>
      </c>
      <c r="P646" s="491" t="s">
        <v>36</v>
      </c>
      <c r="Q646" s="491" t="s">
        <v>36</v>
      </c>
      <c r="R646" s="491" t="s">
        <v>36</v>
      </c>
      <c r="S646" s="491" t="s">
        <v>36</v>
      </c>
      <c r="T646" s="492" t="s">
        <v>36</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v>0</v>
      </c>
      <c r="N647" s="491">
        <v>0</v>
      </c>
      <c r="O647" s="491" t="s">
        <v>36</v>
      </c>
      <c r="P647" s="491" t="s">
        <v>36</v>
      </c>
      <c r="Q647" s="491" t="s">
        <v>36</v>
      </c>
      <c r="R647" s="491" t="s">
        <v>36</v>
      </c>
      <c r="S647" s="491" t="s">
        <v>36</v>
      </c>
      <c r="T647" s="492" t="s">
        <v>36</v>
      </c>
      <c r="U647" s="34"/>
    </row>
    <row r="648" spans="1:21" s="3" customFormat="1" ht="60.75" customHeight="1" x14ac:dyDescent="0.25">
      <c r="A648" s="20"/>
      <c r="B648" s="116"/>
      <c r="C648" s="686" t="s">
        <v>210</v>
      </c>
      <c r="D648" s="687"/>
      <c r="E648" s="687"/>
      <c r="F648" s="687"/>
      <c r="G648" s="687"/>
      <c r="H648" s="687"/>
      <c r="I648" s="687"/>
      <c r="J648" s="688"/>
      <c r="K648" s="490">
        <v>0</v>
      </c>
      <c r="L648" s="491">
        <v>0</v>
      </c>
      <c r="M648" s="491">
        <v>0</v>
      </c>
      <c r="N648" s="491">
        <v>0</v>
      </c>
      <c r="O648" s="491" t="s">
        <v>36</v>
      </c>
      <c r="P648" s="491" t="s">
        <v>36</v>
      </c>
      <c r="Q648" s="491" t="s">
        <v>36</v>
      </c>
      <c r="R648" s="491" t="s">
        <v>36</v>
      </c>
      <c r="S648" s="491" t="s">
        <v>36</v>
      </c>
      <c r="T648" s="492" t="s">
        <v>36</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v>0</v>
      </c>
      <c r="N649" s="491">
        <v>0</v>
      </c>
      <c r="O649" s="491" t="s">
        <v>36</v>
      </c>
      <c r="P649" s="491" t="s">
        <v>36</v>
      </c>
      <c r="Q649" s="491" t="s">
        <v>36</v>
      </c>
      <c r="R649" s="491" t="s">
        <v>36</v>
      </c>
      <c r="S649" s="491" t="s">
        <v>36</v>
      </c>
      <c r="T649" s="492" t="s">
        <v>36</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v>0</v>
      </c>
      <c r="N650" s="491">
        <v>0</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v>0</v>
      </c>
      <c r="N651" s="494">
        <v>0</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103</v>
      </c>
      <c r="T656" s="515" t="s">
        <v>166</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t="s">
        <v>165</v>
      </c>
      <c r="T658" s="516" t="s">
        <v>166</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36</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215</v>
      </c>
      <c r="D661" s="687"/>
      <c r="E661" s="687"/>
      <c r="F661" s="687"/>
      <c r="G661" s="687"/>
      <c r="H661" s="687"/>
      <c r="I661" s="687"/>
      <c r="J661" s="688"/>
      <c r="K661" s="914" t="s">
        <v>518</v>
      </c>
      <c r="L661" s="915"/>
      <c r="M661" s="915"/>
      <c r="N661" s="915"/>
      <c r="O661" s="915"/>
      <c r="P661" s="915"/>
      <c r="Q661" s="915"/>
      <c r="R661" s="916"/>
      <c r="S661" s="463">
        <v>0</v>
      </c>
      <c r="T661" s="516" t="s">
        <v>36</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0</v>
      </c>
      <c r="T662" s="516" t="s">
        <v>36</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t="s">
        <v>165</v>
      </c>
      <c r="T663" s="516" t="s">
        <v>166</v>
      </c>
      <c r="U663" s="34"/>
    </row>
    <row r="664" spans="1:21" s="12" customFormat="1" ht="48.75" customHeight="1" x14ac:dyDescent="0.25">
      <c r="A664" s="20"/>
      <c r="B664" s="20"/>
      <c r="C664" s="686" t="s">
        <v>216</v>
      </c>
      <c r="D664" s="687"/>
      <c r="E664" s="687"/>
      <c r="F664" s="687"/>
      <c r="G664" s="687"/>
      <c r="H664" s="687"/>
      <c r="I664" s="687"/>
      <c r="J664" s="688"/>
      <c r="K664" s="941" t="s">
        <v>523</v>
      </c>
      <c r="L664" s="942"/>
      <c r="M664" s="942"/>
      <c r="N664" s="942"/>
      <c r="O664" s="942"/>
      <c r="P664" s="942"/>
      <c r="Q664" s="942"/>
      <c r="R664" s="943"/>
      <c r="S664" s="463">
        <v>0</v>
      </c>
      <c r="T664" s="516" t="s">
        <v>36</v>
      </c>
      <c r="U664" s="34"/>
    </row>
    <row r="665" spans="1:21" s="12" customFormat="1" ht="48.75" customHeight="1" x14ac:dyDescent="0.25">
      <c r="A665" s="20"/>
      <c r="B665" s="20"/>
      <c r="C665" s="686" t="s">
        <v>217</v>
      </c>
      <c r="D665" s="687"/>
      <c r="E665" s="687"/>
      <c r="F665" s="687"/>
      <c r="G665" s="687"/>
      <c r="H665" s="687"/>
      <c r="I665" s="687"/>
      <c r="J665" s="688"/>
      <c r="K665" s="914" t="s">
        <v>524</v>
      </c>
      <c r="L665" s="915"/>
      <c r="M665" s="915"/>
      <c r="N665" s="915"/>
      <c r="O665" s="915"/>
      <c r="P665" s="915"/>
      <c r="Q665" s="915"/>
      <c r="R665" s="916"/>
      <c r="S665" s="463">
        <v>0</v>
      </c>
      <c r="T665" s="516" t="s">
        <v>36</v>
      </c>
      <c r="U665" s="34"/>
    </row>
    <row r="666" spans="1:21" s="12" customFormat="1" ht="48.75" customHeight="1" x14ac:dyDescent="0.25">
      <c r="A666" s="20"/>
      <c r="B666" s="20"/>
      <c r="C666" s="686" t="s">
        <v>218</v>
      </c>
      <c r="D666" s="687"/>
      <c r="E666" s="687"/>
      <c r="F666" s="687"/>
      <c r="G666" s="687"/>
      <c r="H666" s="687"/>
      <c r="I666" s="687"/>
      <c r="J666" s="688"/>
      <c r="K666" s="914" t="s">
        <v>525</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219</v>
      </c>
      <c r="D667" s="693"/>
      <c r="E667" s="693"/>
      <c r="F667" s="693"/>
      <c r="G667" s="693"/>
      <c r="H667" s="693"/>
      <c r="I667" s="693"/>
      <c r="J667" s="694"/>
      <c r="K667" s="672" t="s">
        <v>526</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76</v>
      </c>
      <c r="L669" s="127" t="s">
        <v>77</v>
      </c>
      <c r="M669" s="127" t="s">
        <v>78</v>
      </c>
      <c r="N669" s="127" t="s">
        <v>79</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291</v>
      </c>
      <c r="J670" s="559"/>
      <c r="K670" s="483" t="s">
        <v>42</v>
      </c>
      <c r="L670" s="484" t="s">
        <v>42</v>
      </c>
      <c r="M670" s="132" t="s">
        <v>42</v>
      </c>
      <c r="N670" s="132" t="s">
        <v>42</v>
      </c>
      <c r="O670" s="132" t="s">
        <v>36</v>
      </c>
      <c r="P670" s="132" t="s">
        <v>36</v>
      </c>
      <c r="Q670" s="132" t="s">
        <v>36</v>
      </c>
      <c r="R670" s="132" t="s">
        <v>36</v>
      </c>
      <c r="S670" s="132" t="s">
        <v>36</v>
      </c>
      <c r="T670" s="133" t="s">
        <v>36</v>
      </c>
      <c r="U670" s="119"/>
    </row>
    <row r="671" spans="1:21" s="12" customFormat="1" ht="48.75" customHeight="1" x14ac:dyDescent="0.25">
      <c r="A671" s="20"/>
      <c r="B671" s="42"/>
      <c r="C671" s="677" t="s">
        <v>511</v>
      </c>
      <c r="D671" s="678"/>
      <c r="E671" s="678"/>
      <c r="F671" s="678"/>
      <c r="G671" s="678"/>
      <c r="H671" s="678"/>
      <c r="I671" s="678"/>
      <c r="J671" s="679"/>
      <c r="K671" s="490" t="s">
        <v>165</v>
      </c>
      <c r="L671" s="491">
        <v>103</v>
      </c>
      <c r="M671" s="491" t="s">
        <v>165</v>
      </c>
      <c r="N671" s="491" t="s">
        <v>165</v>
      </c>
      <c r="O671" s="491" t="s">
        <v>36</v>
      </c>
      <c r="P671" s="491" t="s">
        <v>36</v>
      </c>
      <c r="Q671" s="491" t="s">
        <v>36</v>
      </c>
      <c r="R671" s="491" t="s">
        <v>36</v>
      </c>
      <c r="S671" s="491" t="s">
        <v>36</v>
      </c>
      <c r="T671" s="492" t="s">
        <v>36</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v>0</v>
      </c>
      <c r="N672" s="491">
        <v>0</v>
      </c>
      <c r="O672" s="491" t="s">
        <v>36</v>
      </c>
      <c r="P672" s="491" t="s">
        <v>36</v>
      </c>
      <c r="Q672" s="491" t="s">
        <v>36</v>
      </c>
      <c r="R672" s="491" t="s">
        <v>36</v>
      </c>
      <c r="S672" s="491" t="s">
        <v>36</v>
      </c>
      <c r="T672" s="492" t="s">
        <v>36</v>
      </c>
      <c r="U672" s="34"/>
    </row>
    <row r="673" spans="1:21" s="12" customFormat="1" ht="48.75" customHeight="1" x14ac:dyDescent="0.25">
      <c r="A673" s="20"/>
      <c r="B673" s="20"/>
      <c r="C673" s="584" t="s">
        <v>514</v>
      </c>
      <c r="D673" s="585"/>
      <c r="E673" s="585"/>
      <c r="F673" s="585"/>
      <c r="G673" s="585"/>
      <c r="H673" s="585"/>
      <c r="I673" s="585"/>
      <c r="J673" s="586"/>
      <c r="K673" s="490">
        <v>0</v>
      </c>
      <c r="L673" s="491" t="s">
        <v>165</v>
      </c>
      <c r="M673" s="491">
        <v>0</v>
      </c>
      <c r="N673" s="491">
        <v>0</v>
      </c>
      <c r="O673" s="491" t="s">
        <v>36</v>
      </c>
      <c r="P673" s="491" t="s">
        <v>36</v>
      </c>
      <c r="Q673" s="491" t="s">
        <v>36</v>
      </c>
      <c r="R673" s="491" t="s">
        <v>36</v>
      </c>
      <c r="S673" s="491" t="s">
        <v>36</v>
      </c>
      <c r="T673" s="492" t="s">
        <v>36</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v>0</v>
      </c>
      <c r="N674" s="491">
        <v>0</v>
      </c>
      <c r="O674" s="491" t="s">
        <v>36</v>
      </c>
      <c r="P674" s="491" t="s">
        <v>36</v>
      </c>
      <c r="Q674" s="491" t="s">
        <v>36</v>
      </c>
      <c r="R674" s="491" t="s">
        <v>36</v>
      </c>
      <c r="S674" s="491" t="s">
        <v>36</v>
      </c>
      <c r="T674" s="492" t="s">
        <v>36</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v>0</v>
      </c>
      <c r="N675" s="491">
        <v>0</v>
      </c>
      <c r="O675" s="491" t="s">
        <v>36</v>
      </c>
      <c r="P675" s="491" t="s">
        <v>36</v>
      </c>
      <c r="Q675" s="491" t="s">
        <v>36</v>
      </c>
      <c r="R675" s="491" t="s">
        <v>36</v>
      </c>
      <c r="S675" s="491" t="s">
        <v>36</v>
      </c>
      <c r="T675" s="492" t="s">
        <v>36</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v>0</v>
      </c>
      <c r="N676" s="491">
        <v>0</v>
      </c>
      <c r="O676" s="491" t="s">
        <v>36</v>
      </c>
      <c r="P676" s="491" t="s">
        <v>36</v>
      </c>
      <c r="Q676" s="491" t="s">
        <v>36</v>
      </c>
      <c r="R676" s="491" t="s">
        <v>36</v>
      </c>
      <c r="S676" s="491" t="s">
        <v>36</v>
      </c>
      <c r="T676" s="492" t="s">
        <v>36</v>
      </c>
      <c r="U676" s="34"/>
    </row>
    <row r="677" spans="1:21" s="12" customFormat="1" ht="48.75" customHeight="1" x14ac:dyDescent="0.25">
      <c r="A677" s="20"/>
      <c r="B677" s="20"/>
      <c r="C677" s="584" t="s">
        <v>519</v>
      </c>
      <c r="D677" s="585"/>
      <c r="E677" s="585"/>
      <c r="F677" s="585"/>
      <c r="G677" s="585"/>
      <c r="H677" s="585"/>
      <c r="I677" s="585"/>
      <c r="J677" s="586"/>
      <c r="K677" s="490">
        <v>0</v>
      </c>
      <c r="L677" s="491">
        <v>0</v>
      </c>
      <c r="M677" s="491">
        <v>0</v>
      </c>
      <c r="N677" s="491">
        <v>0</v>
      </c>
      <c r="O677" s="491" t="s">
        <v>36</v>
      </c>
      <c r="P677" s="491" t="s">
        <v>36</v>
      </c>
      <c r="Q677" s="491" t="s">
        <v>36</v>
      </c>
      <c r="R677" s="491" t="s">
        <v>36</v>
      </c>
      <c r="S677" s="491" t="s">
        <v>36</v>
      </c>
      <c r="T677" s="492" t="s">
        <v>36</v>
      </c>
      <c r="U677" s="34"/>
    </row>
    <row r="678" spans="1:21" s="12" customFormat="1" ht="48.75" customHeight="1" x14ac:dyDescent="0.25">
      <c r="A678" s="20"/>
      <c r="B678" s="20"/>
      <c r="C678" s="686" t="s">
        <v>521</v>
      </c>
      <c r="D678" s="687"/>
      <c r="E678" s="687"/>
      <c r="F678" s="687"/>
      <c r="G678" s="687"/>
      <c r="H678" s="687"/>
      <c r="I678" s="687"/>
      <c r="J678" s="688"/>
      <c r="K678" s="490" t="s">
        <v>165</v>
      </c>
      <c r="L678" s="491" t="s">
        <v>165</v>
      </c>
      <c r="M678" s="491" t="s">
        <v>165</v>
      </c>
      <c r="N678" s="491" t="s">
        <v>165</v>
      </c>
      <c r="O678" s="491" t="s">
        <v>36</v>
      </c>
      <c r="P678" s="491" t="s">
        <v>36</v>
      </c>
      <c r="Q678" s="491" t="s">
        <v>36</v>
      </c>
      <c r="R678" s="491" t="s">
        <v>36</v>
      </c>
      <c r="S678" s="491" t="s">
        <v>36</v>
      </c>
      <c r="T678" s="492" t="s">
        <v>36</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v>0</v>
      </c>
      <c r="N679" s="491">
        <v>0</v>
      </c>
      <c r="O679" s="491" t="s">
        <v>36</v>
      </c>
      <c r="P679" s="491" t="s">
        <v>36</v>
      </c>
      <c r="Q679" s="491" t="s">
        <v>36</v>
      </c>
      <c r="R679" s="491" t="s">
        <v>36</v>
      </c>
      <c r="S679" s="491" t="s">
        <v>36</v>
      </c>
      <c r="T679" s="492" t="s">
        <v>36</v>
      </c>
      <c r="U679" s="34"/>
    </row>
    <row r="680" spans="1:21" s="12" customFormat="1" ht="48.75" customHeight="1" x14ac:dyDescent="0.25">
      <c r="A680" s="20"/>
      <c r="B680" s="20"/>
      <c r="C680" s="686" t="s">
        <v>217</v>
      </c>
      <c r="D680" s="687"/>
      <c r="E680" s="687"/>
      <c r="F680" s="687"/>
      <c r="G680" s="687"/>
      <c r="H680" s="687"/>
      <c r="I680" s="687"/>
      <c r="J680" s="688"/>
      <c r="K680" s="490">
        <v>0</v>
      </c>
      <c r="L680" s="491">
        <v>0</v>
      </c>
      <c r="M680" s="491">
        <v>0</v>
      </c>
      <c r="N680" s="491">
        <v>0</v>
      </c>
      <c r="O680" s="491" t="s">
        <v>36</v>
      </c>
      <c r="P680" s="491" t="s">
        <v>36</v>
      </c>
      <c r="Q680" s="491" t="s">
        <v>36</v>
      </c>
      <c r="R680" s="491" t="s">
        <v>36</v>
      </c>
      <c r="S680" s="491" t="s">
        <v>36</v>
      </c>
      <c r="T680" s="492" t="s">
        <v>36</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v>0</v>
      </c>
      <c r="N681" s="491">
        <v>0</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v>0</v>
      </c>
      <c r="N682" s="494">
        <v>0</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528</v>
      </c>
      <c r="L688" s="912"/>
      <c r="M688" s="912"/>
      <c r="N688" s="912"/>
      <c r="O688" s="912"/>
      <c r="P688" s="912"/>
      <c r="Q688" s="912"/>
      <c r="R688" s="913"/>
      <c r="S688" s="467">
        <v>0</v>
      </c>
      <c r="T688" s="515" t="s">
        <v>36</v>
      </c>
      <c r="U688" s="34"/>
    </row>
    <row r="689" spans="1:21" s="12" customFormat="1" ht="48.75" customHeight="1" x14ac:dyDescent="0.25">
      <c r="A689" s="20"/>
      <c r="B689" s="20"/>
      <c r="C689" s="686" t="s">
        <v>221</v>
      </c>
      <c r="D689" s="687"/>
      <c r="E689" s="687"/>
      <c r="F689" s="687"/>
      <c r="G689" s="687"/>
      <c r="H689" s="687"/>
      <c r="I689" s="687"/>
      <c r="J689" s="688"/>
      <c r="K689" s="914" t="s">
        <v>529</v>
      </c>
      <c r="L689" s="915"/>
      <c r="M689" s="915"/>
      <c r="N689" s="915"/>
      <c r="O689" s="915"/>
      <c r="P689" s="915"/>
      <c r="Q689" s="915"/>
      <c r="R689" s="916"/>
      <c r="S689" s="463">
        <v>0</v>
      </c>
      <c r="T689" s="516" t="s">
        <v>36</v>
      </c>
      <c r="U689" s="34"/>
    </row>
    <row r="690" spans="1:21" s="12" customFormat="1" ht="48.75" customHeight="1" x14ac:dyDescent="0.25">
      <c r="A690" s="20"/>
      <c r="B690" s="20"/>
      <c r="C690" s="686" t="s">
        <v>222</v>
      </c>
      <c r="D690" s="687"/>
      <c r="E690" s="687"/>
      <c r="F690" s="687"/>
      <c r="G690" s="687"/>
      <c r="H690" s="687"/>
      <c r="I690" s="687"/>
      <c r="J690" s="688"/>
      <c r="K690" s="914" t="s">
        <v>530</v>
      </c>
      <c r="L690" s="915"/>
      <c r="M690" s="915"/>
      <c r="N690" s="915"/>
      <c r="O690" s="915"/>
      <c r="P690" s="915"/>
      <c r="Q690" s="915"/>
      <c r="R690" s="916"/>
      <c r="S690" s="463">
        <v>0</v>
      </c>
      <c r="T690" s="516" t="s">
        <v>36</v>
      </c>
      <c r="U690" s="34"/>
    </row>
    <row r="691" spans="1:21" s="12" customFormat="1" ht="48.75" customHeight="1" x14ac:dyDescent="0.25">
      <c r="A691" s="20"/>
      <c r="B691" s="20"/>
      <c r="C691" s="686" t="s">
        <v>223</v>
      </c>
      <c r="D691" s="687"/>
      <c r="E691" s="687"/>
      <c r="F691" s="687"/>
      <c r="G691" s="687"/>
      <c r="H691" s="687"/>
      <c r="I691" s="687"/>
      <c r="J691" s="688"/>
      <c r="K691" s="914" t="s">
        <v>531</v>
      </c>
      <c r="L691" s="915"/>
      <c r="M691" s="915"/>
      <c r="N691" s="915"/>
      <c r="O691" s="915"/>
      <c r="P691" s="915"/>
      <c r="Q691" s="915"/>
      <c r="R691" s="916"/>
      <c r="S691" s="463">
        <v>0</v>
      </c>
      <c r="T691" s="516" t="s">
        <v>36</v>
      </c>
      <c r="U691" s="34"/>
    </row>
    <row r="692" spans="1:21" s="12" customFormat="1" ht="48.75" customHeight="1" x14ac:dyDescent="0.25">
      <c r="A692" s="20"/>
      <c r="B692" s="20"/>
      <c r="C692" s="686" t="s">
        <v>224</v>
      </c>
      <c r="D692" s="687"/>
      <c r="E692" s="687"/>
      <c r="F692" s="687"/>
      <c r="G692" s="687"/>
      <c r="H692" s="687"/>
      <c r="I692" s="687"/>
      <c r="J692" s="688"/>
      <c r="K692" s="914" t="s">
        <v>532</v>
      </c>
      <c r="L692" s="915"/>
      <c r="M692" s="915"/>
      <c r="N692" s="915"/>
      <c r="O692" s="915"/>
      <c r="P692" s="915"/>
      <c r="Q692" s="915"/>
      <c r="R692" s="916"/>
      <c r="S692" s="463">
        <v>0</v>
      </c>
      <c r="T692" s="516" t="s">
        <v>36</v>
      </c>
      <c r="U692" s="34"/>
    </row>
    <row r="693" spans="1:21" s="12" customFormat="1" ht="48.75" customHeight="1" x14ac:dyDescent="0.25">
      <c r="A693" s="20"/>
      <c r="B693" s="20"/>
      <c r="C693" s="686" t="s">
        <v>225</v>
      </c>
      <c r="D693" s="687"/>
      <c r="E693" s="687"/>
      <c r="F693" s="687"/>
      <c r="G693" s="687"/>
      <c r="H693" s="687"/>
      <c r="I693" s="687"/>
      <c r="J693" s="688"/>
      <c r="K693" s="914" t="s">
        <v>533</v>
      </c>
      <c r="L693" s="915"/>
      <c r="M693" s="915"/>
      <c r="N693" s="915"/>
      <c r="O693" s="915"/>
      <c r="P693" s="915"/>
      <c r="Q693" s="915"/>
      <c r="R693" s="916"/>
      <c r="S693" s="463">
        <v>0</v>
      </c>
      <c r="T693" s="516" t="s">
        <v>36</v>
      </c>
      <c r="U693" s="34"/>
    </row>
    <row r="694" spans="1:21" s="12" customFormat="1" ht="63" customHeight="1" x14ac:dyDescent="0.25">
      <c r="A694" s="20"/>
      <c r="B694" s="20"/>
      <c r="C694" s="686" t="s">
        <v>226</v>
      </c>
      <c r="D694" s="687"/>
      <c r="E694" s="687"/>
      <c r="F694" s="687"/>
      <c r="G694" s="687"/>
      <c r="H694" s="687"/>
      <c r="I694" s="687"/>
      <c r="J694" s="688"/>
      <c r="K694" s="914" t="s">
        <v>534</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227</v>
      </c>
      <c r="D695" s="693"/>
      <c r="E695" s="693"/>
      <c r="F695" s="693"/>
      <c r="G695" s="693"/>
      <c r="H695" s="693"/>
      <c r="I695" s="693"/>
      <c r="J695" s="694"/>
      <c r="K695" s="929" t="s">
        <v>535</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76</v>
      </c>
      <c r="L697" s="127" t="s">
        <v>77</v>
      </c>
      <c r="M697" s="127" t="s">
        <v>78</v>
      </c>
      <c r="N697" s="127" t="s">
        <v>79</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291</v>
      </c>
      <c r="J698" s="559"/>
      <c r="K698" s="483" t="s">
        <v>42</v>
      </c>
      <c r="L698" s="484" t="s">
        <v>42</v>
      </c>
      <c r="M698" s="132" t="s">
        <v>42</v>
      </c>
      <c r="N698" s="132" t="s">
        <v>42</v>
      </c>
      <c r="O698" s="132" t="s">
        <v>36</v>
      </c>
      <c r="P698" s="132" t="s">
        <v>36</v>
      </c>
      <c r="Q698" s="132" t="s">
        <v>36</v>
      </c>
      <c r="R698" s="132" t="s">
        <v>36</v>
      </c>
      <c r="S698" s="132" t="s">
        <v>36</v>
      </c>
      <c r="T698" s="133" t="s">
        <v>36</v>
      </c>
      <c r="U698" s="119"/>
    </row>
    <row r="699" spans="1:21" s="12" customFormat="1" ht="48.75" customHeight="1" x14ac:dyDescent="0.25">
      <c r="A699" s="20"/>
      <c r="B699" s="42"/>
      <c r="C699" s="677" t="s">
        <v>220</v>
      </c>
      <c r="D699" s="678"/>
      <c r="E699" s="678"/>
      <c r="F699" s="678"/>
      <c r="G699" s="678"/>
      <c r="H699" s="678"/>
      <c r="I699" s="678"/>
      <c r="J699" s="679"/>
      <c r="K699" s="490">
        <v>0</v>
      </c>
      <c r="L699" s="491">
        <v>0</v>
      </c>
      <c r="M699" s="491">
        <v>0</v>
      </c>
      <c r="N699" s="491">
        <v>0</v>
      </c>
      <c r="O699" s="491" t="s">
        <v>36</v>
      </c>
      <c r="P699" s="491" t="s">
        <v>36</v>
      </c>
      <c r="Q699" s="491" t="s">
        <v>36</v>
      </c>
      <c r="R699" s="491" t="s">
        <v>36</v>
      </c>
      <c r="S699" s="491" t="s">
        <v>36</v>
      </c>
      <c r="T699" s="492" t="s">
        <v>36</v>
      </c>
      <c r="U699" s="34"/>
    </row>
    <row r="700" spans="1:21" s="12" customFormat="1" ht="48.75" customHeight="1" x14ac:dyDescent="0.25">
      <c r="A700" s="20"/>
      <c r="B700" s="20"/>
      <c r="C700" s="686" t="s">
        <v>221</v>
      </c>
      <c r="D700" s="687"/>
      <c r="E700" s="687"/>
      <c r="F700" s="687"/>
      <c r="G700" s="687"/>
      <c r="H700" s="687"/>
      <c r="I700" s="687"/>
      <c r="J700" s="688"/>
      <c r="K700" s="490">
        <v>0</v>
      </c>
      <c r="L700" s="491">
        <v>0</v>
      </c>
      <c r="M700" s="491">
        <v>0</v>
      </c>
      <c r="N700" s="491">
        <v>0</v>
      </c>
      <c r="O700" s="491" t="s">
        <v>36</v>
      </c>
      <c r="P700" s="491" t="s">
        <v>36</v>
      </c>
      <c r="Q700" s="491" t="s">
        <v>36</v>
      </c>
      <c r="R700" s="491" t="s">
        <v>36</v>
      </c>
      <c r="S700" s="491" t="s">
        <v>36</v>
      </c>
      <c r="T700" s="492" t="s">
        <v>36</v>
      </c>
      <c r="U700" s="34"/>
    </row>
    <row r="701" spans="1:21" s="12" customFormat="1" ht="48.75" customHeight="1" x14ac:dyDescent="0.25">
      <c r="A701" s="20"/>
      <c r="B701" s="20"/>
      <c r="C701" s="686" t="s">
        <v>222</v>
      </c>
      <c r="D701" s="687"/>
      <c r="E701" s="687"/>
      <c r="F701" s="687"/>
      <c r="G701" s="687"/>
      <c r="H701" s="687"/>
      <c r="I701" s="687"/>
      <c r="J701" s="688"/>
      <c r="K701" s="490">
        <v>0</v>
      </c>
      <c r="L701" s="491">
        <v>0</v>
      </c>
      <c r="M701" s="491">
        <v>0</v>
      </c>
      <c r="N701" s="491">
        <v>0</v>
      </c>
      <c r="O701" s="491" t="s">
        <v>36</v>
      </c>
      <c r="P701" s="491" t="s">
        <v>36</v>
      </c>
      <c r="Q701" s="491" t="s">
        <v>36</v>
      </c>
      <c r="R701" s="491" t="s">
        <v>36</v>
      </c>
      <c r="S701" s="491" t="s">
        <v>36</v>
      </c>
      <c r="T701" s="492" t="s">
        <v>36</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v>0</v>
      </c>
      <c r="N702" s="491">
        <v>0</v>
      </c>
      <c r="O702" s="491" t="s">
        <v>36</v>
      </c>
      <c r="P702" s="491" t="s">
        <v>36</v>
      </c>
      <c r="Q702" s="491" t="s">
        <v>36</v>
      </c>
      <c r="R702" s="491" t="s">
        <v>36</v>
      </c>
      <c r="S702" s="491" t="s">
        <v>36</v>
      </c>
      <c r="T702" s="492" t="s">
        <v>36</v>
      </c>
      <c r="U702" s="34"/>
    </row>
    <row r="703" spans="1:21" s="12" customFormat="1" ht="48.75" customHeight="1" x14ac:dyDescent="0.25">
      <c r="A703" s="20"/>
      <c r="B703" s="20"/>
      <c r="C703" s="686" t="s">
        <v>224</v>
      </c>
      <c r="D703" s="687"/>
      <c r="E703" s="687"/>
      <c r="F703" s="687"/>
      <c r="G703" s="687"/>
      <c r="H703" s="687"/>
      <c r="I703" s="687"/>
      <c r="J703" s="688"/>
      <c r="K703" s="490">
        <v>0</v>
      </c>
      <c r="L703" s="491">
        <v>0</v>
      </c>
      <c r="M703" s="491">
        <v>0</v>
      </c>
      <c r="N703" s="491">
        <v>0</v>
      </c>
      <c r="O703" s="491" t="s">
        <v>36</v>
      </c>
      <c r="P703" s="491" t="s">
        <v>36</v>
      </c>
      <c r="Q703" s="491" t="s">
        <v>36</v>
      </c>
      <c r="R703" s="491" t="s">
        <v>36</v>
      </c>
      <c r="S703" s="491" t="s">
        <v>36</v>
      </c>
      <c r="T703" s="492" t="s">
        <v>36</v>
      </c>
      <c r="U703" s="34"/>
    </row>
    <row r="704" spans="1:21" s="12" customFormat="1" ht="48.75" customHeight="1" x14ac:dyDescent="0.25">
      <c r="A704" s="20"/>
      <c r="B704" s="20"/>
      <c r="C704" s="686" t="s">
        <v>225</v>
      </c>
      <c r="D704" s="687"/>
      <c r="E704" s="687"/>
      <c r="F704" s="687"/>
      <c r="G704" s="687"/>
      <c r="H704" s="687"/>
      <c r="I704" s="687"/>
      <c r="J704" s="688"/>
      <c r="K704" s="490">
        <v>0</v>
      </c>
      <c r="L704" s="491">
        <v>0</v>
      </c>
      <c r="M704" s="491">
        <v>0</v>
      </c>
      <c r="N704" s="491">
        <v>0</v>
      </c>
      <c r="O704" s="491" t="s">
        <v>36</v>
      </c>
      <c r="P704" s="491" t="s">
        <v>36</v>
      </c>
      <c r="Q704" s="491" t="s">
        <v>36</v>
      </c>
      <c r="R704" s="491" t="s">
        <v>36</v>
      </c>
      <c r="S704" s="491" t="s">
        <v>36</v>
      </c>
      <c r="T704" s="492" t="s">
        <v>36</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v>0</v>
      </c>
      <c r="N705" s="491">
        <v>0</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v>0</v>
      </c>
      <c r="N706" s="494">
        <v>0</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537</v>
      </c>
      <c r="L712" s="912"/>
      <c r="M712" s="912"/>
      <c r="N712" s="912"/>
      <c r="O712" s="912"/>
      <c r="P712" s="912"/>
      <c r="Q712" s="912"/>
      <c r="R712" s="913"/>
      <c r="S712" s="467">
        <v>1421</v>
      </c>
      <c r="T712" s="515" t="s">
        <v>36</v>
      </c>
      <c r="U712" s="34"/>
    </row>
    <row r="713" spans="1:21" s="12" customFormat="1" ht="48.75" customHeight="1" x14ac:dyDescent="0.25">
      <c r="A713" s="20"/>
      <c r="B713" s="116"/>
      <c r="C713" s="386"/>
      <c r="D713" s="803" t="s">
        <v>229</v>
      </c>
      <c r="E713" s="804"/>
      <c r="F713" s="804"/>
      <c r="G713" s="804"/>
      <c r="H713" s="804"/>
      <c r="I713" s="804"/>
      <c r="J713" s="805"/>
      <c r="K713" s="954" t="s">
        <v>538</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230</v>
      </c>
      <c r="E714" s="807"/>
      <c r="F714" s="807"/>
      <c r="G714" s="807"/>
      <c r="H714" s="807"/>
      <c r="I714" s="807"/>
      <c r="J714" s="808"/>
      <c r="K714" s="950" t="s">
        <v>539</v>
      </c>
      <c r="L714" s="951"/>
      <c r="M714" s="951"/>
      <c r="N714" s="951"/>
      <c r="O714" s="951"/>
      <c r="P714" s="951"/>
      <c r="Q714" s="951"/>
      <c r="R714" s="952"/>
      <c r="S714" s="528">
        <v>1309</v>
      </c>
      <c r="T714" s="529" t="s">
        <v>36</v>
      </c>
      <c r="U714" s="34"/>
    </row>
    <row r="715" spans="1:21" s="12" customFormat="1" ht="48.75" customHeight="1" x14ac:dyDescent="0.25">
      <c r="A715" s="20"/>
      <c r="B715" s="116"/>
      <c r="C715" s="175"/>
      <c r="D715" s="806" t="s">
        <v>231</v>
      </c>
      <c r="E715" s="807"/>
      <c r="F715" s="807"/>
      <c r="G715" s="807"/>
      <c r="H715" s="807"/>
      <c r="I715" s="807"/>
      <c r="J715" s="808"/>
      <c r="K715" s="950" t="s">
        <v>540</v>
      </c>
      <c r="L715" s="951"/>
      <c r="M715" s="951"/>
      <c r="N715" s="951"/>
      <c r="O715" s="951"/>
      <c r="P715" s="951"/>
      <c r="Q715" s="951"/>
      <c r="R715" s="952"/>
      <c r="S715" s="528" t="s">
        <v>165</v>
      </c>
      <c r="T715" s="529" t="s">
        <v>166</v>
      </c>
      <c r="U715" s="34"/>
    </row>
    <row r="716" spans="1:21" s="12" customFormat="1" ht="48.75" customHeight="1" x14ac:dyDescent="0.25">
      <c r="A716" s="20"/>
      <c r="B716" s="116"/>
      <c r="C716" s="386"/>
      <c r="D716" s="806" t="s">
        <v>232</v>
      </c>
      <c r="E716" s="807"/>
      <c r="F716" s="807"/>
      <c r="G716" s="807"/>
      <c r="H716" s="807"/>
      <c r="I716" s="807"/>
      <c r="J716" s="808"/>
      <c r="K716" s="950" t="s">
        <v>541</v>
      </c>
      <c r="L716" s="951"/>
      <c r="M716" s="951"/>
      <c r="N716" s="951"/>
      <c r="O716" s="951"/>
      <c r="P716" s="951"/>
      <c r="Q716" s="951"/>
      <c r="R716" s="952"/>
      <c r="S716" s="528" t="s">
        <v>165</v>
      </c>
      <c r="T716" s="529" t="s">
        <v>166</v>
      </c>
      <c r="U716" s="34"/>
    </row>
    <row r="717" spans="1:21" s="12" customFormat="1" ht="48.75" customHeight="1" x14ac:dyDescent="0.25">
      <c r="A717" s="20"/>
      <c r="B717" s="116"/>
      <c r="C717" s="386"/>
      <c r="D717" s="806" t="s">
        <v>233</v>
      </c>
      <c r="E717" s="807"/>
      <c r="F717" s="807"/>
      <c r="G717" s="807"/>
      <c r="H717" s="807"/>
      <c r="I717" s="807"/>
      <c r="J717" s="808"/>
      <c r="K717" s="950" t="s">
        <v>542</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234</v>
      </c>
      <c r="E718" s="807"/>
      <c r="F718" s="807"/>
      <c r="G718" s="807"/>
      <c r="H718" s="807"/>
      <c r="I718" s="807"/>
      <c r="J718" s="808"/>
      <c r="K718" s="950" t="s">
        <v>543</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235</v>
      </c>
      <c r="E719" s="807"/>
      <c r="F719" s="807"/>
      <c r="G719" s="807"/>
      <c r="H719" s="807"/>
      <c r="I719" s="807"/>
      <c r="J719" s="808"/>
      <c r="K719" s="950" t="s">
        <v>544</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236</v>
      </c>
      <c r="E720" s="816"/>
      <c r="F720" s="816"/>
      <c r="G720" s="816"/>
      <c r="H720" s="816"/>
      <c r="I720" s="816"/>
      <c r="J720" s="817"/>
      <c r="K720" s="923" t="s">
        <v>545</v>
      </c>
      <c r="L720" s="924"/>
      <c r="M720" s="924"/>
      <c r="N720" s="924"/>
      <c r="O720" s="924"/>
      <c r="P720" s="924"/>
      <c r="Q720" s="924"/>
      <c r="R720" s="925"/>
      <c r="S720" s="460">
        <v>0</v>
      </c>
      <c r="T720" s="531" t="s">
        <v>36</v>
      </c>
      <c r="U720" s="34"/>
    </row>
    <row r="721" spans="1:21" s="12" customFormat="1" ht="48.75" customHeight="1" x14ac:dyDescent="0.25">
      <c r="A721" s="20"/>
      <c r="B721" s="116"/>
      <c r="C721" s="686" t="s">
        <v>237</v>
      </c>
      <c r="D721" s="687"/>
      <c r="E721" s="687"/>
      <c r="F721" s="687"/>
      <c r="G721" s="687"/>
      <c r="H721" s="687"/>
      <c r="I721" s="687"/>
      <c r="J721" s="688"/>
      <c r="K721" s="914" t="s">
        <v>546</v>
      </c>
      <c r="L721" s="915"/>
      <c r="M721" s="915"/>
      <c r="N721" s="915"/>
      <c r="O721" s="915"/>
      <c r="P721" s="915"/>
      <c r="Q721" s="915"/>
      <c r="R721" s="916"/>
      <c r="S721" s="463" t="s">
        <v>165</v>
      </c>
      <c r="T721" s="516" t="s">
        <v>166</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36</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t="s">
        <v>165</v>
      </c>
      <c r="T723" s="516" t="s">
        <v>166</v>
      </c>
      <c r="U723" s="34"/>
    </row>
    <row r="724" spans="1:21" s="12" customFormat="1" ht="48.75" customHeight="1" x14ac:dyDescent="0.25">
      <c r="A724" s="20"/>
      <c r="B724" s="116"/>
      <c r="C724" s="686" t="s">
        <v>238</v>
      </c>
      <c r="D724" s="687"/>
      <c r="E724" s="687"/>
      <c r="F724" s="687"/>
      <c r="G724" s="687"/>
      <c r="H724" s="687"/>
      <c r="I724" s="687"/>
      <c r="J724" s="688"/>
      <c r="K724" s="914" t="s">
        <v>551</v>
      </c>
      <c r="L724" s="915"/>
      <c r="M724" s="915"/>
      <c r="N724" s="915"/>
      <c r="O724" s="915"/>
      <c r="P724" s="915"/>
      <c r="Q724" s="915"/>
      <c r="R724" s="916"/>
      <c r="S724" s="463" t="s">
        <v>165</v>
      </c>
      <c r="T724" s="516" t="s">
        <v>166</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76</v>
      </c>
      <c r="L728" s="127" t="s">
        <v>77</v>
      </c>
      <c r="M728" s="127" t="s">
        <v>78</v>
      </c>
      <c r="N728" s="127" t="s">
        <v>79</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291</v>
      </c>
      <c r="J729" s="559"/>
      <c r="K729" s="483" t="s">
        <v>42</v>
      </c>
      <c r="L729" s="484" t="s">
        <v>42</v>
      </c>
      <c r="M729" s="132" t="s">
        <v>42</v>
      </c>
      <c r="N729" s="132" t="s">
        <v>42</v>
      </c>
      <c r="O729" s="132" t="s">
        <v>36</v>
      </c>
      <c r="P729" s="132" t="s">
        <v>36</v>
      </c>
      <c r="Q729" s="132" t="s">
        <v>36</v>
      </c>
      <c r="R729" s="132" t="s">
        <v>36</v>
      </c>
      <c r="S729" s="132" t="s">
        <v>36</v>
      </c>
      <c r="T729" s="133" t="s">
        <v>36</v>
      </c>
      <c r="U729" s="119"/>
    </row>
    <row r="730" spans="1:21" s="12" customFormat="1" ht="48.75" customHeight="1" x14ac:dyDescent="0.25">
      <c r="A730" s="20"/>
      <c r="B730" s="42"/>
      <c r="C730" s="790" t="s">
        <v>228</v>
      </c>
      <c r="D730" s="791"/>
      <c r="E730" s="791"/>
      <c r="F730" s="791"/>
      <c r="G730" s="791"/>
      <c r="H730" s="791"/>
      <c r="I730" s="791"/>
      <c r="J730" s="953"/>
      <c r="K730" s="490">
        <v>411</v>
      </c>
      <c r="L730" s="491">
        <v>433</v>
      </c>
      <c r="M730" s="491">
        <v>415</v>
      </c>
      <c r="N730" s="491">
        <v>162</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v>0</v>
      </c>
      <c r="N731" s="533">
        <v>0</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230</v>
      </c>
      <c r="E732" s="807"/>
      <c r="F732" s="807"/>
      <c r="G732" s="807"/>
      <c r="H732" s="807"/>
      <c r="I732" s="807"/>
      <c r="J732" s="808"/>
      <c r="K732" s="535">
        <v>381</v>
      </c>
      <c r="L732" s="536">
        <v>412</v>
      </c>
      <c r="M732" s="536">
        <v>388</v>
      </c>
      <c r="N732" s="536">
        <v>128</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231</v>
      </c>
      <c r="E733" s="807"/>
      <c r="F733" s="807"/>
      <c r="G733" s="807"/>
      <c r="H733" s="807"/>
      <c r="I733" s="807"/>
      <c r="J733" s="808"/>
      <c r="K733" s="535" t="s">
        <v>165</v>
      </c>
      <c r="L733" s="536" t="s">
        <v>165</v>
      </c>
      <c r="M733" s="536" t="s">
        <v>165</v>
      </c>
      <c r="N733" s="536" t="s">
        <v>165</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232</v>
      </c>
      <c r="E734" s="807"/>
      <c r="F734" s="807"/>
      <c r="G734" s="807"/>
      <c r="H734" s="807"/>
      <c r="I734" s="807"/>
      <c r="J734" s="808"/>
      <c r="K734" s="535" t="s">
        <v>165</v>
      </c>
      <c r="L734" s="536" t="s">
        <v>165</v>
      </c>
      <c r="M734" s="536" t="s">
        <v>165</v>
      </c>
      <c r="N734" s="536" t="s">
        <v>165</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233</v>
      </c>
      <c r="E735" s="807"/>
      <c r="F735" s="807"/>
      <c r="G735" s="807"/>
      <c r="H735" s="807"/>
      <c r="I735" s="807"/>
      <c r="J735" s="808"/>
      <c r="K735" s="535">
        <v>0</v>
      </c>
      <c r="L735" s="536">
        <v>0</v>
      </c>
      <c r="M735" s="536">
        <v>0</v>
      </c>
      <c r="N735" s="536">
        <v>0</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v>0</v>
      </c>
      <c r="N736" s="536">
        <v>0</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v>0</v>
      </c>
      <c r="N737" s="536">
        <v>0</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v>0</v>
      </c>
      <c r="N738" s="539">
        <v>0</v>
      </c>
      <c r="O738" s="539" t="s">
        <v>36</v>
      </c>
      <c r="P738" s="539" t="s">
        <v>36</v>
      </c>
      <c r="Q738" s="539" t="s">
        <v>36</v>
      </c>
      <c r="R738" s="539" t="s">
        <v>36</v>
      </c>
      <c r="S738" s="539" t="s">
        <v>36</v>
      </c>
      <c r="T738" s="540" t="s">
        <v>36</v>
      </c>
      <c r="U738" s="34"/>
    </row>
    <row r="739" spans="1:21" s="12" customFormat="1" ht="48.75" customHeight="1" x14ac:dyDescent="0.25">
      <c r="A739" s="20"/>
      <c r="B739" s="116"/>
      <c r="C739" s="686" t="s">
        <v>237</v>
      </c>
      <c r="D739" s="687"/>
      <c r="E739" s="687"/>
      <c r="F739" s="687"/>
      <c r="G739" s="687"/>
      <c r="H739" s="687"/>
      <c r="I739" s="687"/>
      <c r="J739" s="688"/>
      <c r="K739" s="490" t="s">
        <v>165</v>
      </c>
      <c r="L739" s="491" t="s">
        <v>165</v>
      </c>
      <c r="M739" s="491" t="s">
        <v>165</v>
      </c>
      <c r="N739" s="491" t="s">
        <v>165</v>
      </c>
      <c r="O739" s="491" t="s">
        <v>36</v>
      </c>
      <c r="P739" s="491" t="s">
        <v>36</v>
      </c>
      <c r="Q739" s="491" t="s">
        <v>36</v>
      </c>
      <c r="R739" s="491" t="s">
        <v>36</v>
      </c>
      <c r="S739" s="491" t="s">
        <v>36</v>
      </c>
      <c r="T739" s="492" t="s">
        <v>36</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v>0</v>
      </c>
      <c r="N740" s="491">
        <v>0</v>
      </c>
      <c r="O740" s="491" t="s">
        <v>36</v>
      </c>
      <c r="P740" s="491" t="s">
        <v>36</v>
      </c>
      <c r="Q740" s="491" t="s">
        <v>36</v>
      </c>
      <c r="R740" s="491" t="s">
        <v>36</v>
      </c>
      <c r="S740" s="491" t="s">
        <v>36</v>
      </c>
      <c r="T740" s="492" t="s">
        <v>36</v>
      </c>
      <c r="U740" s="34"/>
    </row>
    <row r="741" spans="1:21" s="12" customFormat="1" ht="48.75" customHeight="1" x14ac:dyDescent="0.25">
      <c r="A741" s="20"/>
      <c r="B741" s="116"/>
      <c r="C741" s="686" t="s">
        <v>549</v>
      </c>
      <c r="D741" s="687"/>
      <c r="E741" s="687"/>
      <c r="F741" s="687"/>
      <c r="G741" s="687"/>
      <c r="H741" s="687"/>
      <c r="I741" s="687"/>
      <c r="J741" s="688"/>
      <c r="K741" s="490" t="s">
        <v>165</v>
      </c>
      <c r="L741" s="491" t="s">
        <v>165</v>
      </c>
      <c r="M741" s="491" t="s">
        <v>165</v>
      </c>
      <c r="N741" s="491" t="s">
        <v>165</v>
      </c>
      <c r="O741" s="491" t="s">
        <v>36</v>
      </c>
      <c r="P741" s="491" t="s">
        <v>36</v>
      </c>
      <c r="Q741" s="491" t="s">
        <v>36</v>
      </c>
      <c r="R741" s="491" t="s">
        <v>36</v>
      </c>
      <c r="S741" s="491" t="s">
        <v>36</v>
      </c>
      <c r="T741" s="492" t="s">
        <v>36</v>
      </c>
      <c r="U741" s="34"/>
    </row>
    <row r="742" spans="1:21" s="12" customFormat="1" ht="48.75" customHeight="1" x14ac:dyDescent="0.25">
      <c r="A742" s="20"/>
      <c r="B742" s="116"/>
      <c r="C742" s="686" t="s">
        <v>238</v>
      </c>
      <c r="D742" s="687"/>
      <c r="E742" s="687"/>
      <c r="F742" s="687"/>
      <c r="G742" s="687"/>
      <c r="H742" s="687"/>
      <c r="I742" s="687"/>
      <c r="J742" s="688"/>
      <c r="K742" s="490" t="s">
        <v>165</v>
      </c>
      <c r="L742" s="491" t="s">
        <v>165</v>
      </c>
      <c r="M742" s="491" t="s">
        <v>165</v>
      </c>
      <c r="N742" s="491" t="s">
        <v>165</v>
      </c>
      <c r="O742" s="491" t="s">
        <v>36</v>
      </c>
      <c r="P742" s="491" t="s">
        <v>36</v>
      </c>
      <c r="Q742" s="491" t="s">
        <v>36</v>
      </c>
      <c r="R742" s="491" t="s">
        <v>36</v>
      </c>
      <c r="S742" s="491" t="s">
        <v>36</v>
      </c>
      <c r="T742" s="492" t="s">
        <v>36</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v>0</v>
      </c>
      <c r="N743" s="491">
        <v>0</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v>0</v>
      </c>
      <c r="N744" s="494">
        <v>0</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291</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239</v>
      </c>
      <c r="D772" s="678"/>
      <c r="E772" s="678"/>
      <c r="F772" s="678"/>
      <c r="G772" s="678"/>
      <c r="H772" s="678"/>
      <c r="I772" s="678"/>
      <c r="J772" s="679"/>
      <c r="K772" s="545" t="s">
        <v>246</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240</v>
      </c>
      <c r="D773" s="687"/>
      <c r="E773" s="687"/>
      <c r="F773" s="687"/>
      <c r="G773" s="687"/>
      <c r="H773" s="687"/>
      <c r="I773" s="687"/>
      <c r="J773" s="688"/>
      <c r="K773" s="545">
        <v>100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241</v>
      </c>
      <c r="D774" s="687"/>
      <c r="E774" s="687"/>
      <c r="F774" s="687"/>
      <c r="G774" s="687"/>
      <c r="H774" s="687"/>
      <c r="I774" s="687"/>
      <c r="J774" s="688"/>
      <c r="K774" s="546">
        <v>8.8000000000000007</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242</v>
      </c>
      <c r="D775" s="585"/>
      <c r="E775" s="585"/>
      <c r="F775" s="585"/>
      <c r="G775" s="585"/>
      <c r="H775" s="585"/>
      <c r="I775" s="585"/>
      <c r="J775" s="586"/>
      <c r="K775" s="549">
        <v>778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243</v>
      </c>
      <c r="E776" s="585"/>
      <c r="F776" s="585"/>
      <c r="G776" s="585"/>
      <c r="H776" s="585"/>
      <c r="I776" s="585"/>
      <c r="J776" s="586"/>
      <c r="K776" s="549">
        <v>303</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244</v>
      </c>
      <c r="F777" s="585"/>
      <c r="G777" s="585"/>
      <c r="H777" s="585"/>
      <c r="I777" s="585"/>
      <c r="J777" s="586"/>
      <c r="K777" s="549">
        <v>143</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560</v>
      </c>
      <c r="F778" s="585"/>
      <c r="G778" s="585"/>
      <c r="H778" s="585"/>
      <c r="I778" s="585"/>
      <c r="J778" s="586"/>
      <c r="K778" s="549">
        <v>494</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561</v>
      </c>
      <c r="G779" s="585"/>
      <c r="H779" s="585"/>
      <c r="I779" s="585"/>
      <c r="J779" s="586"/>
      <c r="K779" s="549">
        <v>494</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562</v>
      </c>
      <c r="D780" s="585"/>
      <c r="E780" s="585"/>
      <c r="F780" s="585"/>
      <c r="G780" s="585"/>
      <c r="H780" s="585"/>
      <c r="I780" s="585"/>
      <c r="J780" s="586"/>
      <c r="K780" s="549">
        <v>383</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563</v>
      </c>
      <c r="E781" s="787"/>
      <c r="F781" s="787"/>
      <c r="G781" s="787"/>
      <c r="H781" s="787"/>
      <c r="I781" s="787"/>
      <c r="J781" s="965"/>
      <c r="K781" s="549">
        <v>273</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564</v>
      </c>
      <c r="D782" s="585"/>
      <c r="E782" s="585"/>
      <c r="F782" s="585"/>
      <c r="G782" s="585"/>
      <c r="H782" s="585"/>
      <c r="I782" s="585"/>
      <c r="J782" s="586"/>
      <c r="K782" s="549">
        <v>383</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565</v>
      </c>
      <c r="E783" s="787"/>
      <c r="F783" s="787"/>
      <c r="G783" s="787"/>
      <c r="H783" s="787"/>
      <c r="I783" s="787"/>
      <c r="J783" s="965"/>
      <c r="K783" s="549">
        <v>279</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566</v>
      </c>
      <c r="D784" s="585"/>
      <c r="E784" s="585"/>
      <c r="F784" s="585"/>
      <c r="G784" s="585"/>
      <c r="H784" s="585"/>
      <c r="I784" s="585"/>
      <c r="J784" s="586"/>
      <c r="K784" s="549">
        <v>367</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567</v>
      </c>
      <c r="E785" s="787"/>
      <c r="F785" s="787"/>
      <c r="G785" s="787"/>
      <c r="H785" s="787"/>
      <c r="I785" s="787"/>
      <c r="J785" s="965"/>
      <c r="K785" s="549">
        <v>268</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568</v>
      </c>
      <c r="D786" s="585"/>
      <c r="E786" s="585"/>
      <c r="F786" s="585"/>
      <c r="G786" s="585"/>
      <c r="H786" s="585"/>
      <c r="I786" s="585"/>
      <c r="J786" s="586"/>
      <c r="K786" s="549">
        <v>381</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569</v>
      </c>
      <c r="E787" s="787"/>
      <c r="F787" s="787"/>
      <c r="G787" s="787"/>
      <c r="H787" s="787"/>
      <c r="I787" s="787"/>
      <c r="J787" s="965"/>
      <c r="K787" s="549">
        <v>274</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570</v>
      </c>
      <c r="D788" s="687"/>
      <c r="E788" s="687"/>
      <c r="F788" s="687"/>
      <c r="G788" s="687"/>
      <c r="H788" s="687"/>
      <c r="I788" s="687"/>
      <c r="J788" s="688"/>
      <c r="K788" s="550">
        <v>151.4</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572</v>
      </c>
      <c r="D789" s="687"/>
      <c r="E789" s="687"/>
      <c r="F789" s="687"/>
      <c r="G789" s="687"/>
      <c r="H789" s="687"/>
      <c r="I789" s="687"/>
      <c r="J789" s="688"/>
      <c r="K789" s="550">
        <v>152.1</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573</v>
      </c>
      <c r="D790" s="687"/>
      <c r="E790" s="687"/>
      <c r="F790" s="687"/>
      <c r="G790" s="687"/>
      <c r="H790" s="687"/>
      <c r="I790" s="687"/>
      <c r="J790" s="688"/>
      <c r="K790" s="550">
        <v>138</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574</v>
      </c>
      <c r="D791" s="969"/>
      <c r="E791" s="969"/>
      <c r="F791" s="969"/>
      <c r="G791" s="969"/>
      <c r="H791" s="969"/>
      <c r="I791" s="969"/>
      <c r="J791" s="970"/>
      <c r="K791" s="553">
        <v>135</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36</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76</v>
      </c>
      <c r="L801" s="127" t="s">
        <v>77</v>
      </c>
      <c r="M801" s="127" t="s">
        <v>78</v>
      </c>
      <c r="N801" s="127" t="s">
        <v>79</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291</v>
      </c>
      <c r="J802" s="559"/>
      <c r="K802" s="483" t="s">
        <v>42</v>
      </c>
      <c r="L802" s="484" t="s">
        <v>42</v>
      </c>
      <c r="M802" s="132" t="s">
        <v>42</v>
      </c>
      <c r="N802" s="132" t="s">
        <v>42</v>
      </c>
      <c r="O802" s="132" t="s">
        <v>36</v>
      </c>
      <c r="P802" s="132" t="s">
        <v>36</v>
      </c>
      <c r="Q802" s="132" t="s">
        <v>36</v>
      </c>
      <c r="R802" s="132" t="s">
        <v>36</v>
      </c>
      <c r="S802" s="132" t="s">
        <v>36</v>
      </c>
      <c r="T802" s="133" t="s">
        <v>36</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v>0</v>
      </c>
      <c r="N803" s="488">
        <v>0</v>
      </c>
      <c r="O803" s="488" t="s">
        <v>36</v>
      </c>
      <c r="P803" s="488" t="s">
        <v>36</v>
      </c>
      <c r="Q803" s="488" t="s">
        <v>36</v>
      </c>
      <c r="R803" s="488" t="s">
        <v>36</v>
      </c>
      <c r="S803" s="488" t="s">
        <v>36</v>
      </c>
      <c r="T803" s="489" t="s">
        <v>36</v>
      </c>
      <c r="U803" s="34"/>
    </row>
    <row r="804" spans="1:21" s="12" customFormat="1" ht="48.75" customHeight="1" x14ac:dyDescent="0.25">
      <c r="A804" s="20"/>
      <c r="B804" s="20"/>
      <c r="C804" s="686" t="s">
        <v>247</v>
      </c>
      <c r="D804" s="687"/>
      <c r="E804" s="687"/>
      <c r="F804" s="687"/>
      <c r="G804" s="687"/>
      <c r="H804" s="687"/>
      <c r="I804" s="687"/>
      <c r="J804" s="688"/>
      <c r="K804" s="490">
        <v>0</v>
      </c>
      <c r="L804" s="491">
        <v>0</v>
      </c>
      <c r="M804" s="491">
        <v>0</v>
      </c>
      <c r="N804" s="491">
        <v>0</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v>0</v>
      </c>
      <c r="N805" s="494">
        <v>0</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165</v>
      </c>
      <c r="T811" s="515" t="s">
        <v>166</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36</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76</v>
      </c>
      <c r="L816" s="127" t="s">
        <v>77</v>
      </c>
      <c r="M816" s="127" t="s">
        <v>78</v>
      </c>
      <c r="N816" s="127" t="s">
        <v>79</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291</v>
      </c>
      <c r="J817" s="559"/>
      <c r="K817" s="483" t="s">
        <v>42</v>
      </c>
      <c r="L817" s="484" t="s">
        <v>42</v>
      </c>
      <c r="M817" s="132" t="s">
        <v>42</v>
      </c>
      <c r="N817" s="132" t="s">
        <v>42</v>
      </c>
      <c r="O817" s="132" t="s">
        <v>36</v>
      </c>
      <c r="P817" s="132" t="s">
        <v>36</v>
      </c>
      <c r="Q817" s="132" t="s">
        <v>36</v>
      </c>
      <c r="R817" s="132" t="s">
        <v>36</v>
      </c>
      <c r="S817" s="132" t="s">
        <v>36</v>
      </c>
      <c r="T817" s="133" t="s">
        <v>36</v>
      </c>
      <c r="U817" s="119"/>
    </row>
    <row r="818" spans="1:21" s="12" customFormat="1" ht="48.75" customHeight="1" x14ac:dyDescent="0.25">
      <c r="A818" s="20"/>
      <c r="B818" s="42"/>
      <c r="C818" s="677" t="s">
        <v>249</v>
      </c>
      <c r="D818" s="678"/>
      <c r="E818" s="678"/>
      <c r="F818" s="678"/>
      <c r="G818" s="678"/>
      <c r="H818" s="678"/>
      <c r="I818" s="678"/>
      <c r="J818" s="679"/>
      <c r="K818" s="487" t="s">
        <v>165</v>
      </c>
      <c r="L818" s="488" t="s">
        <v>165</v>
      </c>
      <c r="M818" s="488" t="s">
        <v>165</v>
      </c>
      <c r="N818" s="488" t="s">
        <v>165</v>
      </c>
      <c r="O818" s="488" t="s">
        <v>36</v>
      </c>
      <c r="P818" s="488" t="s">
        <v>36</v>
      </c>
      <c r="Q818" s="488" t="s">
        <v>36</v>
      </c>
      <c r="R818" s="488" t="s">
        <v>36</v>
      </c>
      <c r="S818" s="488" t="s">
        <v>36</v>
      </c>
      <c r="T818" s="489" t="s">
        <v>36</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v>0</v>
      </c>
      <c r="N819" s="491">
        <v>0</v>
      </c>
      <c r="O819" s="491" t="s">
        <v>36</v>
      </c>
      <c r="P819" s="491" t="s">
        <v>36</v>
      </c>
      <c r="Q819" s="491" t="s">
        <v>36</v>
      </c>
      <c r="R819" s="491" t="s">
        <v>36</v>
      </c>
      <c r="S819" s="491" t="s">
        <v>36</v>
      </c>
      <c r="T819" s="492" t="s">
        <v>36</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v>0</v>
      </c>
      <c r="N820" s="491">
        <v>0</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v>0</v>
      </c>
      <c r="N821" s="494">
        <v>0</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36</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36</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76</v>
      </c>
      <c r="L833" s="127" t="s">
        <v>77</v>
      </c>
      <c r="M833" s="127" t="s">
        <v>78</v>
      </c>
      <c r="N833" s="127" t="s">
        <v>79</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291</v>
      </c>
      <c r="J834" s="559"/>
      <c r="K834" s="483" t="s">
        <v>42</v>
      </c>
      <c r="L834" s="484" t="s">
        <v>42</v>
      </c>
      <c r="M834" s="132" t="s">
        <v>42</v>
      </c>
      <c r="N834" s="132" t="s">
        <v>42</v>
      </c>
      <c r="O834" s="132" t="s">
        <v>36</v>
      </c>
      <c r="P834" s="132" t="s">
        <v>36</v>
      </c>
      <c r="Q834" s="132" t="s">
        <v>36</v>
      </c>
      <c r="R834" s="132" t="s">
        <v>36</v>
      </c>
      <c r="S834" s="132" t="s">
        <v>36</v>
      </c>
      <c r="T834" s="133" t="s">
        <v>36</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v>0</v>
      </c>
      <c r="N835" s="488">
        <v>0</v>
      </c>
      <c r="O835" s="488" t="s">
        <v>36</v>
      </c>
      <c r="P835" s="488" t="s">
        <v>36</v>
      </c>
      <c r="Q835" s="488" t="s">
        <v>36</v>
      </c>
      <c r="R835" s="488" t="s">
        <v>36</v>
      </c>
      <c r="S835" s="488" t="s">
        <v>36</v>
      </c>
      <c r="T835" s="489" t="s">
        <v>36</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v>0</v>
      </c>
      <c r="N836" s="491">
        <v>0</v>
      </c>
      <c r="O836" s="491" t="s">
        <v>36</v>
      </c>
      <c r="P836" s="491" t="s">
        <v>36</v>
      </c>
      <c r="Q836" s="491" t="s">
        <v>36</v>
      </c>
      <c r="R836" s="491" t="s">
        <v>36</v>
      </c>
      <c r="S836" s="491" t="s">
        <v>36</v>
      </c>
      <c r="T836" s="492" t="s">
        <v>36</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v>0</v>
      </c>
      <c r="N837" s="491">
        <v>0</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v>0</v>
      </c>
      <c r="N838" s="494">
        <v>0</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102740&amp;kinouid=fk9201" xr:uid="{17CFC741-18D8-433D-A0D6-748807D978E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&amp;R医療法人社団輝生会 初台リハビリテーション病院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2023-03-16T00:55:26Z</dcterms:modified>
</cp:coreProperties>
</file>