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F9DBFFE2-530C-4BA1-9B0F-537440C8616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<sst xmlns="http://schemas.openxmlformats.org/spreadsheetml/2006/main" count="4724" uniqueCount="588">
  <si>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</si>
  <si>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</si>
  <si>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</si>
  <si>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</si>
  <si>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</si>
  <si>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</si>
  <si>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</si>
  <si>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</si>
  <si>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</si>
  <si>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</si>
  <si>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</si>
  <si>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</si>
  <si>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</si>
  <si>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</si>
  <si>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</si>
  <si>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</si>
  <si>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</si>
  <si>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</si>
  <si>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</si>
  <si>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</si>
  <si>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</si>
  <si>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</si>
  <si>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</si>
  <si>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</si>
  <si>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</si>
  <si>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</si>
  <si>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</si>
  <si>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</si>
  <si>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</si>
  <si>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</si>
  <si>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</si>
  <si>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医療法人社団金地病院</t>
  </si>
  <si>
    <t>〒114-0015 東京都 北区中里１－５－６</t>
  </si>
  <si>
    <t>病棟の建築時期と構造</t>
  </si>
  <si>
    <t>建物情報＼病棟名</t>
    <rPh sb="0" eb="2">
      <t>タテモノ</t>
    </rPh>
    <rPh sb="2" eb="4">
      <t>ジョウホウ</t>
    </rPh>
    <rPh sb="5" eb="7">
      <t>ビョウトウ</t>
    </rPh>
    <rPh sb="7" eb="8">
      <t>メイ</t>
    </rPh>
    <phoneticPr fontId="12"/>
  </si>
  <si>
    <t>病棟1</t>
  </si>
  <si>
    <t/>
  </si>
  <si>
    <t>-</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</si>
  <si>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</si>
  <si>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</si>
  <si>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</si>
  <si>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</si>
  <si>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</si>
  <si>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</si>
  <si>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</si>
  <si>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</si>
  <si>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</si>
  <si>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</si>
  <si>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外科</t>
  </si>
  <si>
    <t>放射線科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</si>
  <si>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</si>
  <si>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</si>
  <si>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急性期一般入院料３</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</si>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</sst>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73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38</v>
      </c>
      <c r="L96" s="135" t="s">
        <v>36</v>
      </c>
      <c r="M96" s="136">
        <v>38</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29</v>
      </c>
      <c r="L98" s="142" t="s">
        <v>36</v>
      </c>
      <c r="M98" s="143">
        <v>29</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38</v>
      </c>
      <c r="L99" s="142" t="s">
        <v>36</v>
      </c>
      <c r="M99" s="143">
        <v>38</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47</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48</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49</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50</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38</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54</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56</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54</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10</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3.2</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16</v>
      </c>
      <c r="L177" s="241" t="s">
        <v>36</v>
      </c>
      <c r="M177" s="242">
        <v>16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4</v>
      </c>
      <c r="L181" s="230" t="s">
        <v>36</v>
      </c>
      <c r="M181" s="248">
        <v>4</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3</v>
      </c>
      <c r="L191" s="230" t="s">
        <v>36</v>
      </c>
      <c r="M191" s="248">
        <v>3</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4</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5</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2</v>
      </c>
      <c r="L199" s="230" t="s">
        <v>36</v>
      </c>
      <c r="M199" s="248">
        <v>2</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16</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0.4</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4</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1.1000000000000001</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1</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1</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679</v>
      </c>
      <c r="L285" s="323" t="s">
        <v>36</v>
      </c>
      <c r="M285" s="324">
        <v>679</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656</v>
      </c>
      <c r="L286" s="329" t="s">
        <v>36</v>
      </c>
      <c r="M286" s="330">
        <v>656</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23</v>
      </c>
      <c r="L288" s="339" t="s">
        <v>36</v>
      </c>
      <c r="M288" s="340">
        <v>23</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6950</v>
      </c>
      <c r="L289" s="344" t="s">
        <v>36</v>
      </c>
      <c r="M289" s="345">
        <v>6950</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677</v>
      </c>
      <c r="L290" s="349" t="s">
        <v>36</v>
      </c>
      <c r="M290" s="350">
        <v>677</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677</v>
      </c>
      <c r="L298" s="357" t="s">
        <v>36</v>
      </c>
      <c r="M298" s="358">
        <v>677</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677</v>
      </c>
      <c r="L300" s="334" t="s">
        <v>36</v>
      </c>
      <c r="M300" s="362">
        <v>677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677</v>
      </c>
      <c r="L306" s="369" t="s">
        <v>36</v>
      </c>
      <c r="M306" s="370">
        <v>677</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675</v>
      </c>
      <c r="L308" s="334" t="s">
        <v>36</v>
      </c>
      <c r="M308" s="362">
        <v>675</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2</v>
      </c>
      <c r="L314" s="334" t="s">
        <v>36</v>
      </c>
      <c r="M314" s="362">
        <v>2</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677</v>
      </c>
      <c r="L323" s="357" t="s">
        <v>36</v>
      </c>
      <c r="M323" s="382">
        <v>677</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677</v>
      </c>
      <c r="L324" s="329" t="s">
        <v>36</v>
      </c>
      <c r="M324" s="361">
        <v>677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52</v>
      </c>
      <c r="D355" s="841"/>
      <c r="E355" s="841"/>
      <c r="F355" s="841"/>
      <c r="G355" s="841"/>
      <c r="H355" s="841"/>
      <c r="I355" s="841"/>
      <c r="J355" s="842"/>
      <c r="K355" s="409">
        <v>846</v>
      </c>
      <c r="L355" s="410" t="s">
        <v>36</v>
      </c>
      <c r="M355" s="411">
        <v>846</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v>379</v>
      </c>
      <c r="L435" s="421" t="s">
        <v>36</v>
      </c>
      <c r="M435" s="422">
        <v>379</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t="s">
        <v>152</v>
      </c>
      <c r="L436" s="426" t="s">
        <v>153</v>
      </c>
      <c r="M436" s="427" t="s">
        <v>152</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t="s">
        <v>152</v>
      </c>
      <c r="L440" s="431" t="s">
        <v>153</v>
      </c>
      <c r="M440" s="432" t="s">
        <v>152</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362</v>
      </c>
      <c r="L441" s="431" t="s">
        <v>36</v>
      </c>
      <c r="M441" s="432">
        <v>362</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t="s">
        <v>152</v>
      </c>
      <c r="L442" s="431" t="s">
        <v>153</v>
      </c>
      <c r="M442" s="432" t="s">
        <v>152</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t="s">
        <v>152</v>
      </c>
      <c r="L443" s="431" t="s">
        <v>153</v>
      </c>
      <c r="M443" s="432" t="s">
        <v>152</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372</v>
      </c>
      <c r="L453" s="421" t="s">
        <v>36</v>
      </c>
      <c r="M453" s="422">
        <v>372</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t="s">
        <v>152</v>
      </c>
      <c r="L454" s="426" t="s">
        <v>153</v>
      </c>
      <c r="M454" s="427" t="s">
        <v>152</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t="s">
        <v>152</v>
      </c>
      <c r="L458" s="431" t="s">
        <v>153</v>
      </c>
      <c r="M458" s="432" t="s">
        <v>152</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362</v>
      </c>
      <c r="L459" s="431" t="s">
        <v>36</v>
      </c>
      <c r="M459" s="432">
        <v>362</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t="s">
        <v>152</v>
      </c>
      <c r="L460" s="431" t="s">
        <v>153</v>
      </c>
      <c r="M460" s="432" t="s">
        <v>152</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t="s">
        <v>152</v>
      </c>
      <c r="L461" s="431" t="s">
        <v>153</v>
      </c>
      <c r="M461" s="432" t="s">
        <v>152</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447</v>
      </c>
      <c r="L479" s="863"/>
      <c r="M479" s="863"/>
      <c r="N479" s="863"/>
      <c r="O479" s="863"/>
      <c r="P479" s="863"/>
      <c r="Q479" s="863"/>
      <c r="R479" s="864"/>
      <c r="S479" s="460">
        <v>199</v>
      </c>
      <c r="T479" s="461" t="s">
        <v>36</v>
      </c>
      <c r="U479" s="34"/>
    </row>
    <row r="480" spans="1:21" ht="48.75" customHeight="1" x14ac:dyDescent="0.25">
      <c r="A480" s="20"/>
      <c r="B480" s="462"/>
      <c r="C480" s="686" t="s">
        <v>159</v>
      </c>
      <c r="D480" s="687"/>
      <c r="E480" s="687"/>
      <c r="F480" s="687"/>
      <c r="G480" s="687"/>
      <c r="H480" s="687"/>
      <c r="I480" s="687"/>
      <c r="J480" s="688"/>
      <c r="K480" s="854" t="s">
        <v>448</v>
      </c>
      <c r="L480" s="855"/>
      <c r="M480" s="855"/>
      <c r="N480" s="855"/>
      <c r="O480" s="855"/>
      <c r="P480" s="855"/>
      <c r="Q480" s="855"/>
      <c r="R480" s="856"/>
      <c r="S480" s="463">
        <v>376</v>
      </c>
      <c r="T480" s="464" t="s">
        <v>36</v>
      </c>
      <c r="U480" s="34"/>
    </row>
    <row r="481" spans="1:21" ht="48.75" customHeight="1" x14ac:dyDescent="0.25">
      <c r="A481" s="20"/>
      <c r="B481" s="462"/>
      <c r="C481" s="686" t="s">
        <v>160</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450</v>
      </c>
      <c r="L482" s="855"/>
      <c r="M482" s="855"/>
      <c r="N482" s="855"/>
      <c r="O482" s="855"/>
      <c r="P482" s="855"/>
      <c r="Q482" s="855"/>
      <c r="R482" s="856"/>
      <c r="S482" s="463">
        <v>305</v>
      </c>
      <c r="T482" s="464" t="s">
        <v>36</v>
      </c>
      <c r="U482" s="34"/>
    </row>
    <row r="483" spans="1:21" ht="48.75" customHeight="1" x14ac:dyDescent="0.25">
      <c r="A483" s="20"/>
      <c r="B483" s="462"/>
      <c r="C483" s="686" t="s">
        <v>162</v>
      </c>
      <c r="D483" s="687"/>
      <c r="E483" s="687"/>
      <c r="F483" s="687"/>
      <c r="G483" s="687"/>
      <c r="H483" s="687"/>
      <c r="I483" s="687"/>
      <c r="J483" s="688"/>
      <c r="K483" s="854" t="s">
        <v>451</v>
      </c>
      <c r="L483" s="855"/>
      <c r="M483" s="855"/>
      <c r="N483" s="855"/>
      <c r="O483" s="855"/>
      <c r="P483" s="855"/>
      <c r="Q483" s="855"/>
      <c r="R483" s="856"/>
      <c r="S483" s="463" t="s">
        <v>152</v>
      </c>
      <c r="T483" s="464" t="s">
        <v>153</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199</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v>376</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305</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t="s">
        <v>152</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t="s">
        <v>152</v>
      </c>
      <c r="T529" s="485" t="s">
        <v>153</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t="s">
        <v>152</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v>0</v>
      </c>
      <c r="T620" s="516" t="s">
        <v>36</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4</v>
      </c>
      <c r="T626" s="516" t="s">
        <v>36</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v>0</v>
      </c>
      <c r="T629" s="516" t="s">
        <v>36</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t="s">
        <v>152</v>
      </c>
      <c r="T688" s="515" t="s">
        <v>153</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t="s">
        <v>152</v>
      </c>
      <c r="T689" s="516" t="s">
        <v>153</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t="s">
        <v>152</v>
      </c>
      <c r="T690" s="516" t="s">
        <v>153</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v>390</v>
      </c>
      <c r="T692" s="516" t="s">
        <v>36</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t="s">
        <v>152</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t="s">
        <v>152</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t="s">
        <v>152</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v>390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v>0</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36</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243</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677</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36</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100730&amp;kinouid=fk9920" xr:uid="{D040AAA2-F34B-422D-AA09-4234A167C2D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&amp;R医療法人社団金地病院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2023-03-16T00:56:20Z</dcterms:modified>
</cp:coreProperties>
</file>