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5\excel\"/>
    </mc:Choice>
  </mc:AlternateContent>
  <xr:revisionPtr revIDLastSave="0" documentId="13_ncr:1_{3161C35D-62A5-40B3-A48D-ED38C6D5DB67}"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<sst xmlns="http://schemas.openxmlformats.org/spreadsheetml/2006/main" count="3535" uniqueCount="590">
  <si>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</si>
  <si>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</si>
  <si>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</si>
  <si>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</si>
  <si>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</si>
  <si>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</si>
  <si>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</si>
  <si>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</si>
  <si>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</si>
  <si>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</si>
  <si>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</si>
  <si>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</si>
  <si>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</si>
  <si>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</si>
  <si>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</si>
  <si>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</si>
  <si>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</si>
  <si>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</si>
  <si>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</si>
  <si>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</si>
  <si>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</si>
  <si>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</si>
  <si>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</si>
  <si>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</si>
  <si>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</si>
  <si>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</si>
  <si>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</si>
  <si>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</si>
  <si>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</si>
  <si>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</si>
  <si>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</si>
  <si>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医療法人社団慈誠会 慈誠会前野病院</t>
  </si>
  <si>
    <t>〒174-0063 東京都 板橋区前野町６－３８－３</t>
  </si>
  <si>
    <t>病棟の建築時期と構造</t>
  </si>
  <si>
    <t>建物情報＼病棟名</t>
    <rPh sb="0" eb="2">
      <t>タテモノ</t>
    </rPh>
    <rPh sb="2" eb="4">
      <t>ジョウホウ</t>
    </rPh>
    <rPh sb="5" eb="7">
      <t>ビョウトウ</t>
    </rPh>
    <rPh sb="7" eb="8">
      <t>メイ</t>
    </rPh>
    <phoneticPr fontId="12"/>
  </si>
  <si>
    <t>2階病棟</t>
  </si>
  <si>
    <t>3階西病棟</t>
  </si>
  <si>
    <t>3階東病棟</t>
  </si>
  <si>
    <t>4階西病棟</t>
  </si>
  <si>
    <t>4階東病棟</t>
  </si>
  <si>
    <t/>
  </si>
  <si>
    <t>2000</t>
  </si>
  <si>
    <t>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</si>
  <si>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</si>
  <si>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</si>
  <si>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</si>
  <si>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</si>
  <si>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</si>
  <si>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</si>
  <si>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2022年4月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</si>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</sst>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50105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589</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63" t="s">
        <v>38</v>
      </c>
      <c r="O9" s="63" t="s">
        <v>39</v>
      </c>
      <c r="P9" s="48" t="s">
        <v>40</v>
      </c>
      <c r="Q9" s="48" t="s">
        <v>40</v>
      </c>
      <c r="R9" s="48" t="s">
        <v>40</v>
      </c>
      <c r="S9" s="48" t="s">
        <v>40</v>
      </c>
      <c r="T9" s="49" t="s">
        <v>40</v>
      </c>
      <c r="U9" s="26"/>
    </row>
    <row r="10" spans="1:21" s="9" customFormat="1" ht="61.5" customHeight="1" x14ac:dyDescent="0.25">
      <c r="A10" s="20"/>
      <c r="B10" s="27"/>
      <c r="C10" s="24"/>
      <c r="D10" s="24"/>
      <c r="E10" s="24"/>
      <c r="F10" s="24"/>
      <c r="G10" s="972" t="s">
        <v>256</v>
      </c>
      <c r="H10" s="973"/>
      <c r="I10" s="973"/>
      <c r="J10" s="974"/>
      <c r="K10" s="64" t="s">
        <v>41</v>
      </c>
      <c r="L10" s="65" t="s">
        <v>41</v>
      </c>
      <c r="M10" s="28" t="s">
        <v>41</v>
      </c>
      <c r="N10" s="28" t="s">
        <v>41</v>
      </c>
      <c r="O10" s="28" t="s">
        <v>41</v>
      </c>
      <c r="P10" s="28" t="s">
        <v>40</v>
      </c>
      <c r="Q10" s="28" t="s">
        <v>40</v>
      </c>
      <c r="R10" s="28" t="s">
        <v>40</v>
      </c>
      <c r="S10" s="28" t="s">
        <v>40</v>
      </c>
      <c r="T10" s="29" t="s">
        <v>40</v>
      </c>
      <c r="U10" s="30"/>
    </row>
    <row r="11" spans="1:21" s="9" customFormat="1" ht="60" customHeight="1" thickBot="1" x14ac:dyDescent="0.3">
      <c r="A11" s="20"/>
      <c r="B11" s="31"/>
      <c r="C11" s="24"/>
      <c r="D11" s="24"/>
      <c r="E11" s="24"/>
      <c r="F11" s="24"/>
      <c r="G11" s="975" t="s">
        <v>257</v>
      </c>
      <c r="H11" s="976"/>
      <c r="I11" s="976"/>
      <c r="J11" s="977"/>
      <c r="K11" s="66" t="s">
        <v>42</v>
      </c>
      <c r="L11" s="67" t="s">
        <v>42</v>
      </c>
      <c r="M11" s="45" t="s">
        <v>42</v>
      </c>
      <c r="N11" s="45" t="s">
        <v>42</v>
      </c>
      <c r="O11" s="45" t="s">
        <v>42</v>
      </c>
      <c r="P11" s="45" t="s">
        <v>40</v>
      </c>
      <c r="Q11" s="45" t="s">
        <v>40</v>
      </c>
      <c r="R11" s="45" t="s">
        <v>40</v>
      </c>
      <c r="S11" s="67" t="s">
        <v>40</v>
      </c>
      <c r="T11" s="68" t="s">
        <v>40</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43</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44</v>
      </c>
      <c r="H16" s="957"/>
      <c r="I16" s="957"/>
      <c r="J16" s="957"/>
      <c r="K16" s="73"/>
      <c r="L16" s="74"/>
      <c r="M16" s="75"/>
      <c r="N16" s="75"/>
      <c r="O16" s="76" t="s">
        <v>258</v>
      </c>
      <c r="P16" s="75"/>
      <c r="Q16" s="75"/>
      <c r="R16" s="75"/>
      <c r="S16" s="75"/>
      <c r="T16" s="25"/>
      <c r="U16" s="26"/>
    </row>
    <row r="17" spans="1:21" s="9" customFormat="1" ht="46.5" customHeight="1" x14ac:dyDescent="0.25">
      <c r="A17" s="20"/>
      <c r="B17" s="27"/>
      <c r="C17" s="24"/>
      <c r="D17" s="24"/>
      <c r="E17" s="24"/>
      <c r="F17" s="24"/>
      <c r="G17" s="958" t="s">
        <v>45</v>
      </c>
      <c r="H17" s="959"/>
      <c r="I17" s="959"/>
      <c r="J17" s="959"/>
      <c r="K17" s="64" t="s">
        <v>40</v>
      </c>
      <c r="L17" s="65" t="s">
        <v>40</v>
      </c>
      <c r="M17" s="28" t="s">
        <v>40</v>
      </c>
      <c r="N17" s="28" t="s">
        <v>40</v>
      </c>
      <c r="O17" s="28" t="s">
        <v>40</v>
      </c>
      <c r="P17" s="28" t="s">
        <v>40</v>
      </c>
      <c r="Q17" s="28" t="s">
        <v>40</v>
      </c>
      <c r="R17" s="28" t="s">
        <v>40</v>
      </c>
      <c r="S17" s="28" t="s">
        <v>40</v>
      </c>
      <c r="T17" s="29" t="s">
        <v>40</v>
      </c>
      <c r="U17" s="30"/>
    </row>
    <row r="18" spans="1:21" s="9" customFormat="1" ht="46.5" customHeight="1" x14ac:dyDescent="0.25">
      <c r="A18" s="20"/>
      <c r="B18" s="31"/>
      <c r="C18" s="24"/>
      <c r="D18" s="24"/>
      <c r="E18" s="24"/>
      <c r="F18" s="24"/>
      <c r="G18" s="960" t="s">
        <v>259</v>
      </c>
      <c r="H18" s="961"/>
      <c r="I18" s="961"/>
      <c r="J18" s="962"/>
      <c r="K18" s="77" t="s">
        <v>40</v>
      </c>
      <c r="L18" s="78" t="s">
        <v>40</v>
      </c>
      <c r="M18" s="78" t="s">
        <v>40</v>
      </c>
      <c r="N18" s="78" t="s">
        <v>40</v>
      </c>
      <c r="O18" s="78" t="s">
        <v>40</v>
      </c>
      <c r="P18" s="79" t="s">
        <v>40</v>
      </c>
      <c r="Q18" s="79" t="s">
        <v>40</v>
      </c>
      <c r="R18" s="79" t="s">
        <v>40</v>
      </c>
      <c r="S18" s="79" t="s">
        <v>40</v>
      </c>
      <c r="T18" s="80" t="s">
        <v>40</v>
      </c>
      <c r="U18" s="30"/>
    </row>
    <row r="19" spans="1:21" s="9" customFormat="1" ht="46.5" customHeight="1" x14ac:dyDescent="0.25">
      <c r="A19" s="20"/>
      <c r="B19" s="31"/>
      <c r="C19" s="24"/>
      <c r="D19" s="24"/>
      <c r="E19" s="24"/>
      <c r="F19" s="24"/>
      <c r="G19" s="960" t="s">
        <v>260</v>
      </c>
      <c r="H19" s="961"/>
      <c r="I19" s="961"/>
      <c r="J19" s="962"/>
      <c r="K19" s="77" t="s">
        <v>40</v>
      </c>
      <c r="L19" s="81" t="s">
        <v>40</v>
      </c>
      <c r="M19" s="78" t="s">
        <v>40</v>
      </c>
      <c r="N19" s="78" t="s">
        <v>40</v>
      </c>
      <c r="O19" s="78" t="s">
        <v>40</v>
      </c>
      <c r="P19" s="78" t="s">
        <v>40</v>
      </c>
      <c r="Q19" s="78" t="s">
        <v>40</v>
      </c>
      <c r="R19" s="78" t="s">
        <v>40</v>
      </c>
      <c r="S19" s="78" t="s">
        <v>40</v>
      </c>
      <c r="T19" s="82" t="s">
        <v>40</v>
      </c>
      <c r="U19"/>
    </row>
    <row r="20" spans="1:21" s="9" customFormat="1" ht="46.5" customHeight="1" x14ac:dyDescent="0.25">
      <c r="A20" s="20"/>
      <c r="B20" s="27"/>
      <c r="C20" s="24"/>
      <c r="D20" s="24"/>
      <c r="E20" s="24"/>
      <c r="F20" s="24"/>
      <c r="G20" s="960" t="s">
        <v>261</v>
      </c>
      <c r="H20" s="961"/>
      <c r="I20" s="961"/>
      <c r="J20" s="962"/>
      <c r="K20" s="77" t="s">
        <v>35</v>
      </c>
      <c r="L20" s="78" t="s">
        <v>36</v>
      </c>
      <c r="M20" s="78" t="s">
        <v>37</v>
      </c>
      <c r="N20" s="78" t="s">
        <v>38</v>
      </c>
      <c r="O20" s="78" t="s">
        <v>39</v>
      </c>
      <c r="P20" s="79" t="s">
        <v>40</v>
      </c>
      <c r="Q20" s="79" t="s">
        <v>40</v>
      </c>
      <c r="R20" s="79" t="s">
        <v>40</v>
      </c>
      <c r="S20" s="79" t="s">
        <v>40</v>
      </c>
      <c r="T20" s="80" t="s">
        <v>40</v>
      </c>
      <c r="U20" s="30"/>
    </row>
    <row r="21" spans="1:21" s="9" customFormat="1" ht="46.5" customHeight="1" x14ac:dyDescent="0.25">
      <c r="A21" s="20"/>
      <c r="B21" s="27"/>
      <c r="C21" s="24"/>
      <c r="D21" s="24"/>
      <c r="E21" s="24"/>
      <c r="F21" s="24"/>
      <c r="G21" s="960" t="s">
        <v>262</v>
      </c>
      <c r="H21" s="961"/>
      <c r="I21" s="961"/>
      <c r="J21" s="962"/>
      <c r="K21" s="77" t="s">
        <v>40</v>
      </c>
      <c r="L21" s="78" t="s">
        <v>40</v>
      </c>
      <c r="M21" s="78" t="s">
        <v>40</v>
      </c>
      <c r="N21" s="78" t="s">
        <v>40</v>
      </c>
      <c r="O21" s="78" t="s">
        <v>40</v>
      </c>
      <c r="P21" s="79" t="s">
        <v>40</v>
      </c>
      <c r="Q21" s="79" t="s">
        <v>40</v>
      </c>
      <c r="R21" s="79" t="s">
        <v>40</v>
      </c>
      <c r="S21" s="79" t="s">
        <v>40</v>
      </c>
      <c r="T21" s="80" t="s">
        <v>40</v>
      </c>
      <c r="U21" s="30"/>
    </row>
    <row r="22" spans="1:21" s="9" customFormat="1" ht="46.5" customHeight="1" thickBot="1" x14ac:dyDescent="0.3">
      <c r="A22" s="20"/>
      <c r="B22" s="27"/>
      <c r="C22" s="24"/>
      <c r="D22" s="24"/>
      <c r="E22" s="24"/>
      <c r="F22" s="24"/>
      <c r="G22" s="919" t="s">
        <v>263</v>
      </c>
      <c r="H22" s="807"/>
      <c r="I22" s="807"/>
      <c r="J22" s="808"/>
      <c r="K22" s="66" t="s">
        <v>40</v>
      </c>
      <c r="L22" s="84" t="s">
        <v>40</v>
      </c>
      <c r="M22" s="84" t="s">
        <v>40</v>
      </c>
      <c r="N22" s="84" t="s">
        <v>40</v>
      </c>
      <c r="O22" s="84" t="s">
        <v>40</v>
      </c>
      <c r="P22" s="85" t="s">
        <v>40</v>
      </c>
      <c r="Q22" s="85" t="s">
        <v>40</v>
      </c>
      <c r="R22" s="85" t="s">
        <v>40</v>
      </c>
      <c r="S22" s="85" t="s">
        <v>40</v>
      </c>
      <c r="T22" s="86" t="s">
        <v>40</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t="s">
        <v>40</v>
      </c>
      <c r="Q24" s="51" t="s">
        <v>40</v>
      </c>
      <c r="R24" s="51" t="s">
        <v>40</v>
      </c>
      <c r="S24" s="51" t="s">
        <v>40</v>
      </c>
      <c r="T24" s="51" t="s">
        <v>40</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47</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44</v>
      </c>
      <c r="H27" s="957"/>
      <c r="I27" s="957"/>
      <c r="J27" s="957"/>
      <c r="K27" s="73"/>
      <c r="L27" s="74"/>
      <c r="M27" s="75"/>
      <c r="N27" s="75"/>
      <c r="O27" s="76" t="s">
        <v>258</v>
      </c>
      <c r="P27" s="75"/>
      <c r="Q27" s="75"/>
      <c r="R27" s="75"/>
      <c r="S27" s="75"/>
      <c r="T27" s="25"/>
      <c r="U27" s="26"/>
    </row>
    <row r="28" spans="1:21" s="9" customFormat="1" ht="46.5" customHeight="1" x14ac:dyDescent="0.25">
      <c r="A28" s="20"/>
      <c r="B28" s="27"/>
      <c r="C28" s="24"/>
      <c r="D28" s="24"/>
      <c r="E28" s="24"/>
      <c r="F28" s="24"/>
      <c r="G28" s="958" t="s">
        <v>45</v>
      </c>
      <c r="H28" s="959"/>
      <c r="I28" s="959"/>
      <c r="J28" s="959"/>
      <c r="K28" s="64" t="s">
        <v>40</v>
      </c>
      <c r="L28" s="65" t="s">
        <v>40</v>
      </c>
      <c r="M28" s="28" t="s">
        <v>40</v>
      </c>
      <c r="N28" s="28" t="s">
        <v>40</v>
      </c>
      <c r="O28" s="28" t="s">
        <v>40</v>
      </c>
      <c r="P28" s="28" t="s">
        <v>40</v>
      </c>
      <c r="Q28" s="28" t="s">
        <v>40</v>
      </c>
      <c r="R28" s="28" t="s">
        <v>40</v>
      </c>
      <c r="S28" s="28" t="s">
        <v>40</v>
      </c>
      <c r="T28" s="29" t="s">
        <v>40</v>
      </c>
      <c r="U28" s="30"/>
    </row>
    <row r="29" spans="1:21" s="9" customFormat="1" ht="46.5" customHeight="1" x14ac:dyDescent="0.25">
      <c r="A29" s="20"/>
      <c r="B29" s="31"/>
      <c r="C29" s="24"/>
      <c r="D29" s="24"/>
      <c r="E29" s="24"/>
      <c r="F29" s="24"/>
      <c r="G29" s="960" t="s">
        <v>259</v>
      </c>
      <c r="H29" s="961"/>
      <c r="I29" s="961"/>
      <c r="J29" s="962"/>
      <c r="K29" s="77" t="s">
        <v>40</v>
      </c>
      <c r="L29" s="78" t="s">
        <v>40</v>
      </c>
      <c r="M29" s="78" t="s">
        <v>40</v>
      </c>
      <c r="N29" s="78" t="s">
        <v>40</v>
      </c>
      <c r="O29" s="78" t="s">
        <v>40</v>
      </c>
      <c r="P29" s="79" t="s">
        <v>40</v>
      </c>
      <c r="Q29" s="79" t="s">
        <v>40</v>
      </c>
      <c r="R29" s="79" t="s">
        <v>40</v>
      </c>
      <c r="S29" s="79" t="s">
        <v>40</v>
      </c>
      <c r="T29" s="80" t="s">
        <v>40</v>
      </c>
      <c r="U29" s="30"/>
    </row>
    <row r="30" spans="1:21" s="9" customFormat="1" ht="46.5" customHeight="1" x14ac:dyDescent="0.25">
      <c r="A30" s="20"/>
      <c r="B30" s="31"/>
      <c r="C30" s="24"/>
      <c r="D30" s="24"/>
      <c r="E30" s="24"/>
      <c r="F30" s="24"/>
      <c r="G30" s="960" t="s">
        <v>260</v>
      </c>
      <c r="H30" s="961"/>
      <c r="I30" s="961"/>
      <c r="J30" s="962"/>
      <c r="K30" s="77" t="s">
        <v>40</v>
      </c>
      <c r="L30" s="81" t="s">
        <v>40</v>
      </c>
      <c r="M30" s="78" t="s">
        <v>40</v>
      </c>
      <c r="N30" s="78" t="s">
        <v>40</v>
      </c>
      <c r="O30" s="78" t="s">
        <v>40</v>
      </c>
      <c r="P30" s="78" t="s">
        <v>40</v>
      </c>
      <c r="Q30" s="78" t="s">
        <v>40</v>
      </c>
      <c r="R30" s="78" t="s">
        <v>40</v>
      </c>
      <c r="S30" s="78" t="s">
        <v>40</v>
      </c>
      <c r="T30" s="82" t="s">
        <v>40</v>
      </c>
      <c r="U30"/>
    </row>
    <row r="31" spans="1:21" s="9" customFormat="1" ht="46.5" customHeight="1" x14ac:dyDescent="0.25">
      <c r="A31" s="20"/>
      <c r="B31" s="27"/>
      <c r="C31" s="24"/>
      <c r="D31" s="24"/>
      <c r="E31" s="24"/>
      <c r="F31" s="24"/>
      <c r="G31" s="960" t="s">
        <v>261</v>
      </c>
      <c r="H31" s="961"/>
      <c r="I31" s="961"/>
      <c r="J31" s="962"/>
      <c r="K31" s="77" t="s">
        <v>40</v>
      </c>
      <c r="L31" s="78" t="s">
        <v>36</v>
      </c>
      <c r="M31" s="78" t="s">
        <v>37</v>
      </c>
      <c r="N31" s="78" t="s">
        <v>38</v>
      </c>
      <c r="O31" s="78" t="s">
        <v>39</v>
      </c>
      <c r="P31" s="79" t="s">
        <v>40</v>
      </c>
      <c r="Q31" s="79" t="s">
        <v>40</v>
      </c>
      <c r="R31" s="79" t="s">
        <v>40</v>
      </c>
      <c r="S31" s="79" t="s">
        <v>40</v>
      </c>
      <c r="T31" s="80" t="s">
        <v>40</v>
      </c>
      <c r="U31" s="30"/>
    </row>
    <row r="32" spans="1:21" s="9" customFormat="1" ht="46.5" customHeight="1" x14ac:dyDescent="0.25">
      <c r="A32" s="20"/>
      <c r="B32" s="27"/>
      <c r="C32" s="24"/>
      <c r="D32" s="24"/>
      <c r="E32" s="24"/>
      <c r="F32" s="24"/>
      <c r="G32" s="618" t="s">
        <v>264</v>
      </c>
      <c r="H32" s="588"/>
      <c r="I32" s="588"/>
      <c r="J32" s="589"/>
      <c r="K32" s="77" t="s">
        <v>40</v>
      </c>
      <c r="L32" s="78" t="s">
        <v>40</v>
      </c>
      <c r="M32" s="78" t="s">
        <v>40</v>
      </c>
      <c r="N32" s="78" t="s">
        <v>40</v>
      </c>
      <c r="O32" s="78" t="s">
        <v>40</v>
      </c>
      <c r="P32" s="79" t="s">
        <v>40</v>
      </c>
      <c r="Q32" s="79" t="s">
        <v>40</v>
      </c>
      <c r="R32" s="79" t="s">
        <v>40</v>
      </c>
      <c r="S32" s="79" t="s">
        <v>40</v>
      </c>
      <c r="T32" s="80" t="s">
        <v>40</v>
      </c>
      <c r="U32" s="87"/>
    </row>
    <row r="33" spans="1:21" s="9" customFormat="1" ht="46.5" customHeight="1" x14ac:dyDescent="0.25">
      <c r="A33" s="20"/>
      <c r="B33" s="27"/>
      <c r="C33" s="24"/>
      <c r="D33" s="24"/>
      <c r="E33" s="24"/>
      <c r="F33" s="24"/>
      <c r="G33" s="618" t="s">
        <v>265</v>
      </c>
      <c r="H33" s="588"/>
      <c r="I33" s="588"/>
      <c r="J33" s="589"/>
      <c r="K33" s="77" t="s">
        <v>40</v>
      </c>
      <c r="L33" s="78" t="s">
        <v>40</v>
      </c>
      <c r="M33" s="78" t="s">
        <v>40</v>
      </c>
      <c r="N33" s="78" t="s">
        <v>40</v>
      </c>
      <c r="O33" s="78" t="s">
        <v>40</v>
      </c>
      <c r="P33" s="79" t="s">
        <v>40</v>
      </c>
      <c r="Q33" s="79" t="s">
        <v>40</v>
      </c>
      <c r="R33" s="79" t="s">
        <v>40</v>
      </c>
      <c r="S33" s="79" t="s">
        <v>40</v>
      </c>
      <c r="T33" s="80" t="s">
        <v>40</v>
      </c>
      <c r="U33" s="87"/>
    </row>
    <row r="34" spans="1:21" s="9" customFormat="1" ht="46.5" customHeight="1" x14ac:dyDescent="0.25">
      <c r="A34" s="20"/>
      <c r="B34" s="27"/>
      <c r="C34" s="24"/>
      <c r="D34" s="24"/>
      <c r="E34" s="24"/>
      <c r="F34" s="24"/>
      <c r="G34" s="618" t="s">
        <v>266</v>
      </c>
      <c r="H34" s="588"/>
      <c r="I34" s="588"/>
      <c r="J34" s="589"/>
      <c r="K34" s="77" t="s">
        <v>35</v>
      </c>
      <c r="L34" s="78" t="s">
        <v>40</v>
      </c>
      <c r="M34" s="78" t="s">
        <v>40</v>
      </c>
      <c r="N34" s="78" t="s">
        <v>40</v>
      </c>
      <c r="O34" s="78" t="s">
        <v>40</v>
      </c>
      <c r="P34" s="79" t="s">
        <v>40</v>
      </c>
      <c r="Q34" s="79" t="s">
        <v>40</v>
      </c>
      <c r="R34" s="79" t="s">
        <v>40</v>
      </c>
      <c r="S34" s="79" t="s">
        <v>40</v>
      </c>
      <c r="T34" s="80" t="s">
        <v>40</v>
      </c>
      <c r="U34" s="87"/>
    </row>
    <row r="35" spans="1:21" s="9" customFormat="1" ht="46.5" customHeight="1" thickBot="1" x14ac:dyDescent="0.3">
      <c r="A35" s="20"/>
      <c r="B35" s="27"/>
      <c r="C35" s="24"/>
      <c r="D35" s="24"/>
      <c r="E35" s="24"/>
      <c r="F35" s="24"/>
      <c r="G35" s="919" t="s">
        <v>263</v>
      </c>
      <c r="H35" s="807"/>
      <c r="I35" s="807"/>
      <c r="J35" s="808"/>
      <c r="K35" s="66" t="s">
        <v>40</v>
      </c>
      <c r="L35" s="84" t="s">
        <v>40</v>
      </c>
      <c r="M35" s="84" t="s">
        <v>40</v>
      </c>
      <c r="N35" s="84" t="s">
        <v>40</v>
      </c>
      <c r="O35" s="84" t="s">
        <v>40</v>
      </c>
      <c r="P35" s="85" t="s">
        <v>40</v>
      </c>
      <c r="Q35" s="85" t="s">
        <v>40</v>
      </c>
      <c r="R35" s="85" t="s">
        <v>40</v>
      </c>
      <c r="S35" s="85" t="s">
        <v>40</v>
      </c>
      <c r="T35" s="86" t="s">
        <v>40</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t="s">
        <v>40</v>
      </c>
      <c r="Q36" s="91" t="s">
        <v>40</v>
      </c>
      <c r="R36" s="91" t="s">
        <v>40</v>
      </c>
      <c r="S36" s="91" t="s">
        <v>40</v>
      </c>
      <c r="T36" s="91" t="s">
        <v>40</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267</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44</v>
      </c>
      <c r="H40" s="957"/>
      <c r="I40" s="957"/>
      <c r="J40" s="957"/>
      <c r="K40" s="73"/>
      <c r="L40" s="74"/>
      <c r="M40" s="75"/>
      <c r="N40" s="75"/>
      <c r="O40" s="76" t="s">
        <v>258</v>
      </c>
      <c r="P40" s="75"/>
      <c r="Q40" s="75"/>
      <c r="R40" s="75"/>
      <c r="S40" s="75"/>
      <c r="T40" s="25"/>
      <c r="U40" s="26"/>
    </row>
    <row r="41" spans="1:21" s="9" customFormat="1" ht="46.5" customHeight="1" x14ac:dyDescent="0.25">
      <c r="A41" s="20"/>
      <c r="B41" s="27"/>
      <c r="C41" s="24"/>
      <c r="D41" s="24"/>
      <c r="E41" s="24"/>
      <c r="F41" s="24"/>
      <c r="G41" s="958" t="s">
        <v>268</v>
      </c>
      <c r="H41" s="959"/>
      <c r="I41" s="959"/>
      <c r="J41" s="959"/>
      <c r="K41" s="64" t="s">
        <v>35</v>
      </c>
      <c r="L41" s="65" t="s">
        <v>40</v>
      </c>
      <c r="M41" s="28" t="s">
        <v>40</v>
      </c>
      <c r="N41" s="28" t="s">
        <v>40</v>
      </c>
      <c r="O41" s="28" t="s">
        <v>40</v>
      </c>
      <c r="P41" s="28" t="s">
        <v>40</v>
      </c>
      <c r="Q41" s="28" t="s">
        <v>40</v>
      </c>
      <c r="R41" s="28" t="s">
        <v>40</v>
      </c>
      <c r="S41" s="28" t="s">
        <v>40</v>
      </c>
      <c r="T41" s="29" t="s">
        <v>40</v>
      </c>
      <c r="U41" s="30"/>
    </row>
    <row r="42" spans="1:21" s="9" customFormat="1" ht="46.5" customHeight="1" x14ac:dyDescent="0.25">
      <c r="A42" s="20"/>
      <c r="B42" s="31"/>
      <c r="C42" s="24"/>
      <c r="D42" s="24"/>
      <c r="E42" s="24"/>
      <c r="F42" s="24"/>
      <c r="G42" s="963" t="s">
        <v>269</v>
      </c>
      <c r="H42" s="964"/>
      <c r="I42" s="964"/>
      <c r="J42" s="964"/>
      <c r="K42" s="77" t="s">
        <v>40</v>
      </c>
      <c r="L42" s="78" t="s">
        <v>40</v>
      </c>
      <c r="M42" s="78" t="s">
        <v>40</v>
      </c>
      <c r="N42" s="78" t="s">
        <v>40</v>
      </c>
      <c r="O42" s="78" t="s">
        <v>40</v>
      </c>
      <c r="P42" s="79" t="s">
        <v>40</v>
      </c>
      <c r="Q42" s="79" t="s">
        <v>40</v>
      </c>
      <c r="R42" s="79" t="s">
        <v>40</v>
      </c>
      <c r="S42" s="79" t="s">
        <v>40</v>
      </c>
      <c r="T42" s="80" t="s">
        <v>40</v>
      </c>
      <c r="U42" s="30"/>
    </row>
    <row r="43" spans="1:21" s="9" customFormat="1" ht="46.5" customHeight="1" x14ac:dyDescent="0.25">
      <c r="A43" s="20"/>
      <c r="B43" s="31"/>
      <c r="C43" s="24"/>
      <c r="D43" s="24"/>
      <c r="E43" s="24"/>
      <c r="F43" s="24"/>
      <c r="G43" s="963" t="s">
        <v>270</v>
      </c>
      <c r="H43" s="964"/>
      <c r="I43" s="964"/>
      <c r="J43" s="964"/>
      <c r="K43" s="77" t="s">
        <v>40</v>
      </c>
      <c r="L43" s="78" t="s">
        <v>40</v>
      </c>
      <c r="M43" s="78" t="s">
        <v>40</v>
      </c>
      <c r="N43" s="78" t="s">
        <v>40</v>
      </c>
      <c r="O43" s="78" t="s">
        <v>40</v>
      </c>
      <c r="P43" s="78" t="s">
        <v>40</v>
      </c>
      <c r="Q43" s="78" t="s">
        <v>40</v>
      </c>
      <c r="R43" s="78" t="s">
        <v>40</v>
      </c>
      <c r="S43" s="78" t="s">
        <v>40</v>
      </c>
      <c r="T43" s="82" t="s">
        <v>40</v>
      </c>
      <c r="U43"/>
    </row>
    <row r="44" spans="1:21" s="9" customFormat="1" ht="46.5" customHeight="1" thickBot="1" x14ac:dyDescent="0.3">
      <c r="A44" s="20"/>
      <c r="B44" s="27"/>
      <c r="C44" s="24"/>
      <c r="D44" s="24"/>
      <c r="E44" s="24"/>
      <c r="F44" s="24"/>
      <c r="G44" s="965" t="s">
        <v>271</v>
      </c>
      <c r="H44" s="966"/>
      <c r="I44" s="966"/>
      <c r="J44" s="966"/>
      <c r="K44" s="92" t="s">
        <v>40</v>
      </c>
      <c r="L44" s="67" t="s">
        <v>40</v>
      </c>
      <c r="M44" s="67" t="s">
        <v>40</v>
      </c>
      <c r="N44" s="67" t="s">
        <v>40</v>
      </c>
      <c r="O44" s="67" t="s">
        <v>40</v>
      </c>
      <c r="P44" s="45" t="s">
        <v>40</v>
      </c>
      <c r="Q44" s="45" t="s">
        <v>40</v>
      </c>
      <c r="R44" s="45" t="s">
        <v>40</v>
      </c>
      <c r="S44" s="45" t="s">
        <v>40</v>
      </c>
      <c r="T44" s="93" t="s">
        <v>40</v>
      </c>
      <c r="U44" s="87"/>
    </row>
    <row r="45" spans="1:21" s="9" customFormat="1" ht="9.9499999999999993" customHeight="1" x14ac:dyDescent="0.25">
      <c r="A45" s="20"/>
      <c r="B45" s="27"/>
      <c r="C45" s="24"/>
      <c r="D45" s="24"/>
      <c r="E45" s="24"/>
      <c r="F45" s="24"/>
      <c r="G45" s="26"/>
      <c r="H45"/>
      <c r="I45"/>
      <c r="J45"/>
      <c r="K45" s="50">
        <v>1</v>
      </c>
      <c r="L45" s="51" t="s">
        <v>40</v>
      </c>
      <c r="M45" s="89" t="s">
        <v>40</v>
      </c>
      <c r="N45" s="89" t="s">
        <v>40</v>
      </c>
      <c r="O45" s="89" t="s">
        <v>40</v>
      </c>
      <c r="P45" s="51" t="s">
        <v>40</v>
      </c>
      <c r="Q45" s="51" t="s">
        <v>40</v>
      </c>
      <c r="R45" s="51" t="s">
        <v>40</v>
      </c>
      <c r="S45" s="51" t="s">
        <v>40</v>
      </c>
      <c r="T45" s="51" t="s">
        <v>40</v>
      </c>
      <c r="U45" s="87"/>
    </row>
    <row r="46" spans="1:21" s="9" customFormat="1" ht="29.25" customHeight="1" x14ac:dyDescent="0.25">
      <c r="A46" s="20"/>
      <c r="B46" s="94" t="s">
        <v>48</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44</v>
      </c>
      <c r="H48" s="957"/>
      <c r="I48" s="957"/>
      <c r="J48" s="957"/>
      <c r="K48" s="73"/>
      <c r="L48" s="74"/>
      <c r="M48" s="75"/>
      <c r="N48" s="75"/>
      <c r="O48" s="76" t="s">
        <v>258</v>
      </c>
      <c r="P48" s="75"/>
      <c r="Q48" s="75"/>
      <c r="R48" s="75"/>
      <c r="S48" s="75"/>
      <c r="T48" s="25"/>
      <c r="U48" s="26"/>
    </row>
    <row r="49" spans="1:21" s="9" customFormat="1" ht="46.5" customHeight="1" x14ac:dyDescent="0.25">
      <c r="A49" s="20"/>
      <c r="B49" s="27"/>
      <c r="C49" s="24"/>
      <c r="D49" s="24"/>
      <c r="E49" s="24"/>
      <c r="F49" s="24"/>
      <c r="G49" s="958" t="s">
        <v>45</v>
      </c>
      <c r="H49" s="959"/>
      <c r="I49" s="959"/>
      <c r="J49" s="959"/>
      <c r="K49" s="64" t="s">
        <v>40</v>
      </c>
      <c r="L49" s="65" t="s">
        <v>40</v>
      </c>
      <c r="M49" s="28" t="s">
        <v>40</v>
      </c>
      <c r="N49" s="28" t="s">
        <v>40</v>
      </c>
      <c r="O49" s="28" t="s">
        <v>40</v>
      </c>
      <c r="P49" s="28" t="s">
        <v>40</v>
      </c>
      <c r="Q49" s="28" t="s">
        <v>40</v>
      </c>
      <c r="R49" s="28" t="s">
        <v>40</v>
      </c>
      <c r="S49" s="28" t="s">
        <v>40</v>
      </c>
      <c r="T49" s="29" t="s">
        <v>40</v>
      </c>
      <c r="U49" s="30"/>
    </row>
    <row r="50" spans="1:21" s="9" customFormat="1" ht="46.5" customHeight="1" x14ac:dyDescent="0.25">
      <c r="A50" s="20"/>
      <c r="B50" s="31"/>
      <c r="C50" s="24"/>
      <c r="D50" s="24"/>
      <c r="E50" s="24"/>
      <c r="F50" s="24"/>
      <c r="G50" s="960" t="s">
        <v>259</v>
      </c>
      <c r="H50" s="961"/>
      <c r="I50" s="961"/>
      <c r="J50" s="962"/>
      <c r="K50" s="77" t="s">
        <v>40</v>
      </c>
      <c r="L50" s="78" t="s">
        <v>40</v>
      </c>
      <c r="M50" s="78" t="s">
        <v>40</v>
      </c>
      <c r="N50" s="78" t="s">
        <v>40</v>
      </c>
      <c r="O50" s="78" t="s">
        <v>40</v>
      </c>
      <c r="P50" s="79" t="s">
        <v>40</v>
      </c>
      <c r="Q50" s="79" t="s">
        <v>40</v>
      </c>
      <c r="R50" s="79" t="s">
        <v>40</v>
      </c>
      <c r="S50" s="79" t="s">
        <v>40</v>
      </c>
      <c r="T50" s="80" t="s">
        <v>40</v>
      </c>
      <c r="U50" s="30"/>
    </row>
    <row r="51" spans="1:21" s="9" customFormat="1" ht="46.5" customHeight="1" x14ac:dyDescent="0.25">
      <c r="A51" s="20"/>
      <c r="B51" s="31"/>
      <c r="C51" s="24"/>
      <c r="D51" s="24"/>
      <c r="E51" s="24"/>
      <c r="F51" s="24"/>
      <c r="G51" s="960" t="s">
        <v>260</v>
      </c>
      <c r="H51" s="961"/>
      <c r="I51" s="961"/>
      <c r="J51" s="962"/>
      <c r="K51" s="77" t="s">
        <v>40</v>
      </c>
      <c r="L51" s="78" t="s">
        <v>40</v>
      </c>
      <c r="M51" s="78" t="s">
        <v>40</v>
      </c>
      <c r="N51" s="78" t="s">
        <v>40</v>
      </c>
      <c r="O51" s="78" t="s">
        <v>40</v>
      </c>
      <c r="P51" s="78" t="s">
        <v>40</v>
      </c>
      <c r="Q51" s="78" t="s">
        <v>40</v>
      </c>
      <c r="R51" s="78" t="s">
        <v>40</v>
      </c>
      <c r="S51" s="78" t="s">
        <v>40</v>
      </c>
      <c r="T51" s="82" t="s">
        <v>40</v>
      </c>
      <c r="U51"/>
    </row>
    <row r="52" spans="1:21" s="9" customFormat="1" ht="46.5" customHeight="1" x14ac:dyDescent="0.25">
      <c r="A52" s="20"/>
      <c r="B52" s="27"/>
      <c r="C52" s="24"/>
      <c r="D52" s="24"/>
      <c r="E52" s="24"/>
      <c r="F52" s="24"/>
      <c r="G52" s="960" t="s">
        <v>261</v>
      </c>
      <c r="H52" s="961"/>
      <c r="I52" s="961"/>
      <c r="J52" s="962"/>
      <c r="K52" s="77" t="s">
        <v>40</v>
      </c>
      <c r="L52" s="78" t="s">
        <v>40</v>
      </c>
      <c r="M52" s="78" t="s">
        <v>40</v>
      </c>
      <c r="N52" s="78" t="s">
        <v>40</v>
      </c>
      <c r="O52" s="78" t="s">
        <v>40</v>
      </c>
      <c r="P52" s="79" t="s">
        <v>40</v>
      </c>
      <c r="Q52" s="79" t="s">
        <v>40</v>
      </c>
      <c r="R52" s="79" t="s">
        <v>40</v>
      </c>
      <c r="S52" s="79" t="s">
        <v>40</v>
      </c>
      <c r="T52" s="80" t="s">
        <v>40</v>
      </c>
      <c r="U52" s="30"/>
    </row>
    <row r="53" spans="1:21" s="9" customFormat="1" ht="46.5" customHeight="1" x14ac:dyDescent="0.25">
      <c r="A53" s="20"/>
      <c r="B53" s="27"/>
      <c r="C53" s="24"/>
      <c r="D53" s="24"/>
      <c r="E53" s="24"/>
      <c r="F53" s="24"/>
      <c r="G53" s="618" t="s">
        <v>264</v>
      </c>
      <c r="H53" s="588"/>
      <c r="I53" s="588"/>
      <c r="J53" s="589"/>
      <c r="K53" s="77" t="s">
        <v>40</v>
      </c>
      <c r="L53" s="78" t="s">
        <v>40</v>
      </c>
      <c r="M53" s="78" t="s">
        <v>40</v>
      </c>
      <c r="N53" s="78" t="s">
        <v>40</v>
      </c>
      <c r="O53" s="78" t="s">
        <v>40</v>
      </c>
      <c r="P53" s="79" t="s">
        <v>40</v>
      </c>
      <c r="Q53" s="79" t="s">
        <v>40</v>
      </c>
      <c r="R53" s="79" t="s">
        <v>40</v>
      </c>
      <c r="S53" s="79" t="s">
        <v>40</v>
      </c>
      <c r="T53" s="80" t="s">
        <v>40</v>
      </c>
      <c r="U53" s="30"/>
    </row>
    <row r="54" spans="1:21" s="9" customFormat="1" ht="46.5" customHeight="1" x14ac:dyDescent="0.25">
      <c r="A54" s="20"/>
      <c r="B54" s="27"/>
      <c r="C54" s="24"/>
      <c r="D54" s="24"/>
      <c r="E54" s="24"/>
      <c r="F54" s="24"/>
      <c r="G54" s="618" t="s">
        <v>265</v>
      </c>
      <c r="H54" s="588"/>
      <c r="I54" s="588"/>
      <c r="J54" s="589"/>
      <c r="K54" s="77" t="s">
        <v>40</v>
      </c>
      <c r="L54" s="78" t="s">
        <v>40</v>
      </c>
      <c r="M54" s="78" t="s">
        <v>40</v>
      </c>
      <c r="N54" s="78" t="s">
        <v>40</v>
      </c>
      <c r="O54" s="78" t="s">
        <v>40</v>
      </c>
      <c r="P54" s="79" t="s">
        <v>40</v>
      </c>
      <c r="Q54" s="79" t="s">
        <v>40</v>
      </c>
      <c r="R54" s="79" t="s">
        <v>40</v>
      </c>
      <c r="S54" s="79" t="s">
        <v>40</v>
      </c>
      <c r="T54" s="80" t="s">
        <v>40</v>
      </c>
      <c r="U54" s="30"/>
    </row>
    <row r="55" spans="1:21" s="9" customFormat="1" ht="46.5" customHeight="1" x14ac:dyDescent="0.25">
      <c r="A55" s="20"/>
      <c r="B55" s="27"/>
      <c r="C55" s="24"/>
      <c r="D55" s="24"/>
      <c r="E55" s="24"/>
      <c r="F55" s="24"/>
      <c r="G55" s="618" t="s">
        <v>266</v>
      </c>
      <c r="H55" s="588"/>
      <c r="I55" s="588"/>
      <c r="J55" s="589"/>
      <c r="K55" s="77" t="s">
        <v>35</v>
      </c>
      <c r="L55" s="78" t="s">
        <v>40</v>
      </c>
      <c r="M55" s="78" t="s">
        <v>40</v>
      </c>
      <c r="N55" s="78" t="s">
        <v>40</v>
      </c>
      <c r="O55" s="78" t="s">
        <v>40</v>
      </c>
      <c r="P55" s="79" t="s">
        <v>40</v>
      </c>
      <c r="Q55" s="79" t="s">
        <v>40</v>
      </c>
      <c r="R55" s="79" t="s">
        <v>40</v>
      </c>
      <c r="S55" s="79" t="s">
        <v>40</v>
      </c>
      <c r="T55" s="80" t="s">
        <v>40</v>
      </c>
      <c r="U55" s="30"/>
    </row>
    <row r="56" spans="1:21" s="9" customFormat="1" ht="46.5" customHeight="1" x14ac:dyDescent="0.25">
      <c r="A56" s="20"/>
      <c r="B56" s="27"/>
      <c r="C56" s="24"/>
      <c r="D56" s="24"/>
      <c r="E56" s="24"/>
      <c r="F56" s="24"/>
      <c r="G56" s="618" t="s">
        <v>263</v>
      </c>
      <c r="H56" s="588"/>
      <c r="I56" s="588"/>
      <c r="J56" s="589"/>
      <c r="K56" s="77" t="s">
        <v>40</v>
      </c>
      <c r="L56" s="78" t="s">
        <v>36</v>
      </c>
      <c r="M56" s="78" t="s">
        <v>37</v>
      </c>
      <c r="N56" s="78" t="s">
        <v>38</v>
      </c>
      <c r="O56" s="78" t="s">
        <v>39</v>
      </c>
      <c r="P56" s="79" t="s">
        <v>40</v>
      </c>
      <c r="Q56" s="79" t="s">
        <v>40</v>
      </c>
      <c r="R56" s="79" t="s">
        <v>40</v>
      </c>
      <c r="S56" s="79" t="s">
        <v>40</v>
      </c>
      <c r="T56" s="80" t="s">
        <v>40</v>
      </c>
      <c r="U56" s="87"/>
    </row>
    <row r="57" spans="1:21" s="9" customFormat="1" ht="51.75" customHeight="1" thickBot="1" x14ac:dyDescent="0.3">
      <c r="A57" s="20"/>
      <c r="B57" s="27"/>
      <c r="C57" s="24"/>
      <c r="D57" s="24"/>
      <c r="E57" s="24"/>
      <c r="F57" s="24"/>
      <c r="G57" s="954" t="s">
        <v>272</v>
      </c>
      <c r="H57" s="955"/>
      <c r="I57" s="955"/>
      <c r="J57" s="955"/>
      <c r="K57" s="66" t="s">
        <v>49</v>
      </c>
      <c r="L57" s="84" t="s">
        <v>50</v>
      </c>
      <c r="M57" s="84" t="s">
        <v>50</v>
      </c>
      <c r="N57" s="84" t="s">
        <v>50</v>
      </c>
      <c r="O57" s="84" t="s">
        <v>50</v>
      </c>
      <c r="P57" s="85" t="s">
        <v>40</v>
      </c>
      <c r="Q57" s="85" t="s">
        <v>40</v>
      </c>
      <c r="R57" s="85" t="s">
        <v>40</v>
      </c>
      <c r="S57" s="85" t="s">
        <v>40</v>
      </c>
      <c r="T57" s="86" t="s">
        <v>40</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t="s">
        <v>40</v>
      </c>
      <c r="Q58" s="91" t="s">
        <v>40</v>
      </c>
      <c r="R58" s="91" t="s">
        <v>40</v>
      </c>
      <c r="S58" s="91" t="s">
        <v>40</v>
      </c>
      <c r="T58" s="91" t="s">
        <v>40</v>
      </c>
      <c r="U58"/>
    </row>
    <row r="59" spans="1:21" s="13" customFormat="1" ht="24" x14ac:dyDescent="0.25">
      <c r="A59" s="16"/>
      <c r="B59" s="16"/>
      <c r="C59" s="96" t="s">
        <v>273</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51</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274</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275</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276</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277</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278</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279</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280</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281</v>
      </c>
      <c r="T86" s="575"/>
      <c r="U86" s="119"/>
    </row>
    <row r="87" spans="1:21" ht="14.25" customHeight="1" thickBot="1" x14ac:dyDescent="0.3">
      <c r="A87" s="20"/>
      <c r="B87" s="20"/>
      <c r="C87" s="38"/>
      <c r="D87" s="38"/>
      <c r="E87" s="38"/>
      <c r="F87" s="38"/>
      <c r="G87" s="38"/>
      <c r="H87" s="38"/>
      <c r="I87" s="38"/>
      <c r="J87" s="38"/>
      <c r="K87" s="38"/>
      <c r="L87" s="38"/>
      <c r="M87" s="26"/>
      <c r="N87" s="22" t="s">
        <v>282</v>
      </c>
      <c r="O87" s="26"/>
      <c r="P87" s="120"/>
      <c r="Q87" s="121"/>
      <c r="R87" s="121"/>
      <c r="S87" s="576"/>
      <c r="T87" s="577"/>
      <c r="U87" s="119"/>
    </row>
    <row r="88" spans="1:21" s="3" customFormat="1" ht="68.25" customHeight="1" thickBot="1" x14ac:dyDescent="0.3">
      <c r="A88" s="20"/>
      <c r="B88" s="20"/>
      <c r="C88" s="719" t="s">
        <v>283</v>
      </c>
      <c r="D88" s="720"/>
      <c r="E88" s="720"/>
      <c r="F88" s="720"/>
      <c r="G88" s="720"/>
      <c r="H88" s="720"/>
      <c r="I88" s="720"/>
      <c r="J88" s="721"/>
      <c r="K88" s="904" t="s">
        <v>284</v>
      </c>
      <c r="L88" s="905"/>
      <c r="M88" s="905"/>
      <c r="N88" s="905"/>
      <c r="O88" s="905"/>
      <c r="P88" s="906"/>
      <c r="Q88" s="906"/>
      <c r="R88" s="906"/>
      <c r="S88" s="907" t="s">
        <v>52</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285</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286</v>
      </c>
      <c r="I93" s="723"/>
      <c r="J93" s="723"/>
      <c r="K93" s="724" t="s">
        <v>287</v>
      </c>
      <c r="L93" s="725"/>
      <c r="M93" s="725"/>
      <c r="N93" s="725"/>
      <c r="O93" s="725"/>
      <c r="P93" s="725"/>
      <c r="Q93" s="725"/>
      <c r="R93" s="725"/>
      <c r="S93" s="725"/>
      <c r="T93" s="726"/>
      <c r="U93" s="117"/>
    </row>
    <row r="94" spans="1:21" ht="57" customHeight="1" x14ac:dyDescent="0.25">
      <c r="A94" s="20"/>
      <c r="B94" s="21"/>
      <c r="C94" s="38"/>
      <c r="D94" s="38"/>
      <c r="E94" s="38"/>
      <c r="F94" s="38"/>
      <c r="G94" s="38"/>
      <c r="H94" s="572" t="s">
        <v>288</v>
      </c>
      <c r="I94" s="572"/>
      <c r="J94" s="572"/>
      <c r="K94" s="124" t="s">
        <v>289</v>
      </c>
      <c r="L94" s="125"/>
      <c r="M94" s="126" t="s">
        <v>35</v>
      </c>
      <c r="N94" s="127" t="s">
        <v>36</v>
      </c>
      <c r="O94" s="127" t="s">
        <v>37</v>
      </c>
      <c r="P94" s="127" t="s">
        <v>38</v>
      </c>
      <c r="Q94" s="127" t="s">
        <v>39</v>
      </c>
      <c r="R94" s="127" t="s">
        <v>40</v>
      </c>
      <c r="S94" s="127" t="s">
        <v>40</v>
      </c>
      <c r="T94" s="128" t="s">
        <v>40</v>
      </c>
      <c r="U94" s="119"/>
    </row>
    <row r="95" spans="1:21" ht="30" customHeight="1" thickBot="1" x14ac:dyDescent="0.3">
      <c r="A95" s="20"/>
      <c r="B95" s="21"/>
      <c r="C95" s="38"/>
      <c r="D95" s="38"/>
      <c r="E95" s="38"/>
      <c r="F95" s="38"/>
      <c r="G95" s="38"/>
      <c r="H95" s="572" t="s">
        <v>290</v>
      </c>
      <c r="I95" s="572"/>
      <c r="J95" s="572"/>
      <c r="K95" s="129"/>
      <c r="L95" s="130"/>
      <c r="M95" s="131" t="s">
        <v>46</v>
      </c>
      <c r="N95" s="132" t="s">
        <v>46</v>
      </c>
      <c r="O95" s="132" t="s">
        <v>46</v>
      </c>
      <c r="P95" s="132" t="s">
        <v>46</v>
      </c>
      <c r="Q95" s="132" t="s">
        <v>46</v>
      </c>
      <c r="R95" s="132" t="s">
        <v>40</v>
      </c>
      <c r="S95" s="132" t="s">
        <v>40</v>
      </c>
      <c r="T95" s="133" t="s">
        <v>40</v>
      </c>
      <c r="U95" s="119"/>
    </row>
    <row r="96" spans="1:21" s="3" customFormat="1" ht="39.950000000000003" customHeight="1" x14ac:dyDescent="0.25">
      <c r="A96" s="20"/>
      <c r="B96" s="20"/>
      <c r="C96" s="943" t="s">
        <v>291</v>
      </c>
      <c r="D96" s="944" t="s">
        <v>292</v>
      </c>
      <c r="E96" s="945"/>
      <c r="F96" s="945"/>
      <c r="G96" s="945"/>
      <c r="H96" s="945"/>
      <c r="I96" s="945"/>
      <c r="J96" s="946"/>
      <c r="K96" s="134">
        <v>0</v>
      </c>
      <c r="L96" s="135" t="s">
        <v>40</v>
      </c>
      <c r="M96" s="136">
        <v>0</v>
      </c>
      <c r="N96" s="137">
        <v>0</v>
      </c>
      <c r="O96" s="137">
        <v>0</v>
      </c>
      <c r="P96" s="137">
        <v>0</v>
      </c>
      <c r="Q96" s="137">
        <v>0</v>
      </c>
      <c r="R96" s="137" t="s">
        <v>40</v>
      </c>
      <c r="S96" s="137" t="s">
        <v>40</v>
      </c>
      <c r="T96" s="138" t="s">
        <v>40</v>
      </c>
      <c r="U96" s="139"/>
    </row>
    <row r="97" spans="1:21" s="3" customFormat="1" ht="39.950000000000003" customHeight="1" x14ac:dyDescent="0.25">
      <c r="A97" s="20"/>
      <c r="B97" s="20"/>
      <c r="C97" s="929"/>
      <c r="D97" s="140"/>
      <c r="E97" s="594" t="s">
        <v>293</v>
      </c>
      <c r="F97" s="588"/>
      <c r="G97" s="588"/>
      <c r="H97" s="588"/>
      <c r="I97" s="588"/>
      <c r="J97" s="589"/>
      <c r="K97" s="141">
        <v>0</v>
      </c>
      <c r="L97" s="142" t="s">
        <v>40</v>
      </c>
      <c r="M97" s="143">
        <v>0</v>
      </c>
      <c r="N97" s="144">
        <v>0</v>
      </c>
      <c r="O97" s="144">
        <v>0</v>
      </c>
      <c r="P97" s="144">
        <v>0</v>
      </c>
      <c r="Q97" s="144">
        <v>0</v>
      </c>
      <c r="R97" s="144" t="s">
        <v>40</v>
      </c>
      <c r="S97" s="144" t="s">
        <v>40</v>
      </c>
      <c r="T97" s="145" t="s">
        <v>40</v>
      </c>
      <c r="U97" s="139"/>
    </row>
    <row r="98" spans="1:21" s="3" customFormat="1" ht="39.950000000000003" customHeight="1" x14ac:dyDescent="0.25">
      <c r="A98" s="20"/>
      <c r="B98" s="20"/>
      <c r="C98" s="929"/>
      <c r="D98" s="594" t="s">
        <v>294</v>
      </c>
      <c r="E98" s="588"/>
      <c r="F98" s="588"/>
      <c r="G98" s="588"/>
      <c r="H98" s="588"/>
      <c r="I98" s="588"/>
      <c r="J98" s="589"/>
      <c r="K98" s="141">
        <v>0</v>
      </c>
      <c r="L98" s="142" t="s">
        <v>40</v>
      </c>
      <c r="M98" s="143">
        <v>0</v>
      </c>
      <c r="N98" s="144">
        <v>0</v>
      </c>
      <c r="O98" s="144">
        <v>0</v>
      </c>
      <c r="P98" s="144">
        <v>0</v>
      </c>
      <c r="Q98" s="144">
        <v>0</v>
      </c>
      <c r="R98" s="144" t="s">
        <v>40</v>
      </c>
      <c r="S98" s="144" t="s">
        <v>40</v>
      </c>
      <c r="T98" s="145" t="s">
        <v>40</v>
      </c>
      <c r="U98" s="139"/>
    </row>
    <row r="99" spans="1:21" s="3" customFormat="1" ht="39.950000000000003" customHeight="1" x14ac:dyDescent="0.25">
      <c r="A99" s="20"/>
      <c r="B99" s="20"/>
      <c r="C99" s="929"/>
      <c r="D99" s="594" t="s">
        <v>295</v>
      </c>
      <c r="E99" s="588"/>
      <c r="F99" s="588"/>
      <c r="G99" s="588"/>
      <c r="H99" s="588"/>
      <c r="I99" s="588"/>
      <c r="J99" s="589"/>
      <c r="K99" s="141">
        <v>0</v>
      </c>
      <c r="L99" s="142" t="s">
        <v>40</v>
      </c>
      <c r="M99" s="143">
        <v>0</v>
      </c>
      <c r="N99" s="144">
        <v>0</v>
      </c>
      <c r="O99" s="144">
        <v>0</v>
      </c>
      <c r="P99" s="144">
        <v>0</v>
      </c>
      <c r="Q99" s="144">
        <v>0</v>
      </c>
      <c r="R99" s="144" t="s">
        <v>40</v>
      </c>
      <c r="S99" s="144" t="s">
        <v>40</v>
      </c>
      <c r="T99" s="145" t="s">
        <v>40</v>
      </c>
      <c r="U99" s="139"/>
    </row>
    <row r="100" spans="1:21" s="3" customFormat="1" ht="39.950000000000003" customHeight="1" x14ac:dyDescent="0.25">
      <c r="A100" s="20"/>
      <c r="B100" s="116"/>
      <c r="C100" s="928" t="s">
        <v>296</v>
      </c>
      <c r="D100" s="931" t="s">
        <v>292</v>
      </c>
      <c r="E100" s="932"/>
      <c r="F100" s="932"/>
      <c r="G100" s="932"/>
      <c r="H100" s="932"/>
      <c r="I100" s="932"/>
      <c r="J100" s="933"/>
      <c r="K100" s="141">
        <v>171</v>
      </c>
      <c r="L100" s="142" t="s">
        <v>40</v>
      </c>
      <c r="M100" s="143">
        <v>36</v>
      </c>
      <c r="N100" s="144">
        <v>36</v>
      </c>
      <c r="O100" s="144">
        <v>36</v>
      </c>
      <c r="P100" s="144">
        <v>36</v>
      </c>
      <c r="Q100" s="144">
        <v>27</v>
      </c>
      <c r="R100" s="144" t="s">
        <v>40</v>
      </c>
      <c r="S100" s="144" t="s">
        <v>40</v>
      </c>
      <c r="T100" s="145" t="s">
        <v>40</v>
      </c>
      <c r="U100" s="139"/>
    </row>
    <row r="101" spans="1:21" s="3" customFormat="1" ht="39.950000000000003" customHeight="1" x14ac:dyDescent="0.25">
      <c r="A101" s="20"/>
      <c r="B101" s="116"/>
      <c r="C101" s="929"/>
      <c r="D101" s="146"/>
      <c r="E101" s="934" t="s">
        <v>297</v>
      </c>
      <c r="F101" s="935"/>
      <c r="G101" s="935"/>
      <c r="H101" s="935"/>
      <c r="I101" s="935"/>
      <c r="J101" s="936"/>
      <c r="K101" s="147">
        <v>108</v>
      </c>
      <c r="L101" s="148" t="s">
        <v>40</v>
      </c>
      <c r="M101" s="149">
        <v>0</v>
      </c>
      <c r="N101" s="150">
        <v>36</v>
      </c>
      <c r="O101" s="150">
        <v>36</v>
      </c>
      <c r="P101" s="150">
        <v>36</v>
      </c>
      <c r="Q101" s="150">
        <v>0</v>
      </c>
      <c r="R101" s="150" t="s">
        <v>40</v>
      </c>
      <c r="S101" s="150" t="s">
        <v>40</v>
      </c>
      <c r="T101" s="151" t="s">
        <v>40</v>
      </c>
      <c r="U101" s="139"/>
    </row>
    <row r="102" spans="1:21" s="3" customFormat="1" ht="39.950000000000003" customHeight="1" x14ac:dyDescent="0.25">
      <c r="A102" s="20"/>
      <c r="B102" s="116"/>
      <c r="C102" s="929"/>
      <c r="D102" s="140"/>
      <c r="E102" s="937" t="s">
        <v>298</v>
      </c>
      <c r="F102" s="938"/>
      <c r="G102" s="938"/>
      <c r="H102" s="938"/>
      <c r="I102" s="938"/>
      <c r="J102" s="939"/>
      <c r="K102" s="152">
        <v>63</v>
      </c>
      <c r="L102" s="153" t="s">
        <v>40</v>
      </c>
      <c r="M102" s="154">
        <v>36</v>
      </c>
      <c r="N102" s="155">
        <v>0</v>
      </c>
      <c r="O102" s="155">
        <v>0</v>
      </c>
      <c r="P102" s="155">
        <v>0</v>
      </c>
      <c r="Q102" s="155">
        <v>27</v>
      </c>
      <c r="R102" s="155" t="s">
        <v>40</v>
      </c>
      <c r="S102" s="155" t="s">
        <v>40</v>
      </c>
      <c r="T102" s="156" t="s">
        <v>40</v>
      </c>
      <c r="U102" s="139"/>
    </row>
    <row r="103" spans="1:21" s="3" customFormat="1" ht="39.950000000000003" customHeight="1" x14ac:dyDescent="0.25">
      <c r="A103" s="20"/>
      <c r="B103" s="116"/>
      <c r="C103" s="929"/>
      <c r="D103" s="940" t="s">
        <v>299</v>
      </c>
      <c r="E103" s="941"/>
      <c r="F103" s="941"/>
      <c r="G103" s="941"/>
      <c r="H103" s="941"/>
      <c r="I103" s="941"/>
      <c r="J103" s="942"/>
      <c r="K103" s="141">
        <v>171</v>
      </c>
      <c r="L103" s="142" t="s">
        <v>40</v>
      </c>
      <c r="M103" s="143">
        <v>36</v>
      </c>
      <c r="N103" s="144">
        <v>36</v>
      </c>
      <c r="O103" s="144">
        <v>36</v>
      </c>
      <c r="P103" s="144">
        <v>36</v>
      </c>
      <c r="Q103" s="144">
        <v>27</v>
      </c>
      <c r="R103" s="144" t="s">
        <v>40</v>
      </c>
      <c r="S103" s="144" t="s">
        <v>40</v>
      </c>
      <c r="T103" s="145" t="s">
        <v>40</v>
      </c>
      <c r="U103" s="139"/>
    </row>
    <row r="104" spans="1:21" s="3" customFormat="1" ht="39.950000000000003" customHeight="1" x14ac:dyDescent="0.25">
      <c r="A104" s="20"/>
      <c r="B104" s="116"/>
      <c r="C104" s="929"/>
      <c r="D104" s="146"/>
      <c r="E104" s="934" t="s">
        <v>297</v>
      </c>
      <c r="F104" s="935"/>
      <c r="G104" s="935"/>
      <c r="H104" s="935"/>
      <c r="I104" s="935"/>
      <c r="J104" s="936"/>
      <c r="K104" s="147">
        <v>108</v>
      </c>
      <c r="L104" s="148" t="s">
        <v>40</v>
      </c>
      <c r="M104" s="149">
        <v>0</v>
      </c>
      <c r="N104" s="150">
        <v>36</v>
      </c>
      <c r="O104" s="150">
        <v>36</v>
      </c>
      <c r="P104" s="150">
        <v>36</v>
      </c>
      <c r="Q104" s="150">
        <v>0</v>
      </c>
      <c r="R104" s="150" t="s">
        <v>40</v>
      </c>
      <c r="S104" s="150" t="s">
        <v>40</v>
      </c>
      <c r="T104" s="151" t="s">
        <v>40</v>
      </c>
      <c r="U104" s="139"/>
    </row>
    <row r="105" spans="1:21" s="3" customFormat="1" ht="39.950000000000003" customHeight="1" x14ac:dyDescent="0.25">
      <c r="A105" s="20"/>
      <c r="B105" s="116"/>
      <c r="C105" s="929"/>
      <c r="D105" s="140"/>
      <c r="E105" s="937" t="s">
        <v>298</v>
      </c>
      <c r="F105" s="938"/>
      <c r="G105" s="938"/>
      <c r="H105" s="938"/>
      <c r="I105" s="938"/>
      <c r="J105" s="939"/>
      <c r="K105" s="152">
        <v>63</v>
      </c>
      <c r="L105" s="153" t="s">
        <v>40</v>
      </c>
      <c r="M105" s="154">
        <v>36</v>
      </c>
      <c r="N105" s="155">
        <v>0</v>
      </c>
      <c r="O105" s="155">
        <v>0</v>
      </c>
      <c r="P105" s="155">
        <v>0</v>
      </c>
      <c r="Q105" s="155">
        <v>27</v>
      </c>
      <c r="R105" s="155" t="s">
        <v>40</v>
      </c>
      <c r="S105" s="155" t="s">
        <v>40</v>
      </c>
      <c r="T105" s="156" t="s">
        <v>40</v>
      </c>
      <c r="U105" s="139"/>
    </row>
    <row r="106" spans="1:21" s="3" customFormat="1" ht="39.950000000000003" customHeight="1" x14ac:dyDescent="0.25">
      <c r="A106" s="20"/>
      <c r="B106" s="116"/>
      <c r="C106" s="929"/>
      <c r="D106" s="940" t="s">
        <v>300</v>
      </c>
      <c r="E106" s="941"/>
      <c r="F106" s="941"/>
      <c r="G106" s="941"/>
      <c r="H106" s="941"/>
      <c r="I106" s="941"/>
      <c r="J106" s="942"/>
      <c r="K106" s="157">
        <v>135</v>
      </c>
      <c r="L106" s="158" t="s">
        <v>40</v>
      </c>
      <c r="M106" s="159">
        <v>0</v>
      </c>
      <c r="N106" s="160">
        <v>36</v>
      </c>
      <c r="O106" s="160">
        <v>36</v>
      </c>
      <c r="P106" s="160">
        <v>36</v>
      </c>
      <c r="Q106" s="160">
        <v>27</v>
      </c>
      <c r="R106" s="160" t="s">
        <v>40</v>
      </c>
      <c r="S106" s="160" t="s">
        <v>40</v>
      </c>
      <c r="T106" s="161" t="s">
        <v>40</v>
      </c>
      <c r="U106" s="139"/>
    </row>
    <row r="107" spans="1:21" s="3" customFormat="1" ht="39.950000000000003" customHeight="1" x14ac:dyDescent="0.25">
      <c r="A107" s="20"/>
      <c r="B107" s="116"/>
      <c r="C107" s="929"/>
      <c r="D107" s="146"/>
      <c r="E107" s="934" t="s">
        <v>297</v>
      </c>
      <c r="F107" s="935"/>
      <c r="G107" s="935"/>
      <c r="H107" s="935"/>
      <c r="I107" s="935"/>
      <c r="J107" s="936"/>
      <c r="K107" s="147">
        <v>108</v>
      </c>
      <c r="L107" s="148" t="s">
        <v>40</v>
      </c>
      <c r="M107" s="149">
        <v>0</v>
      </c>
      <c r="N107" s="150">
        <v>36</v>
      </c>
      <c r="O107" s="150">
        <v>36</v>
      </c>
      <c r="P107" s="150">
        <v>36</v>
      </c>
      <c r="Q107" s="150">
        <v>0</v>
      </c>
      <c r="R107" s="150" t="s">
        <v>40</v>
      </c>
      <c r="S107" s="150" t="s">
        <v>40</v>
      </c>
      <c r="T107" s="151" t="s">
        <v>40</v>
      </c>
      <c r="U107" s="139"/>
    </row>
    <row r="108" spans="1:21" s="3" customFormat="1" ht="39.950000000000003" customHeight="1" x14ac:dyDescent="0.25">
      <c r="A108" s="20"/>
      <c r="B108" s="116"/>
      <c r="C108" s="930"/>
      <c r="D108" s="140"/>
      <c r="E108" s="937" t="s">
        <v>298</v>
      </c>
      <c r="F108" s="938"/>
      <c r="G108" s="938"/>
      <c r="H108" s="938"/>
      <c r="I108" s="938"/>
      <c r="J108" s="939"/>
      <c r="K108" s="152">
        <v>27</v>
      </c>
      <c r="L108" s="153" t="s">
        <v>40</v>
      </c>
      <c r="M108" s="154">
        <v>0</v>
      </c>
      <c r="N108" s="155">
        <v>36</v>
      </c>
      <c r="O108" s="155">
        <v>36</v>
      </c>
      <c r="P108" s="155">
        <v>36</v>
      </c>
      <c r="Q108" s="155">
        <v>0</v>
      </c>
      <c r="R108" s="155" t="s">
        <v>40</v>
      </c>
      <c r="S108" s="155" t="s">
        <v>40</v>
      </c>
      <c r="T108" s="156" t="s">
        <v>40</v>
      </c>
      <c r="U108" s="139"/>
    </row>
    <row r="109" spans="1:21" s="3" customFormat="1" ht="39.950000000000003" customHeight="1" thickBot="1" x14ac:dyDescent="0.3">
      <c r="A109" s="20"/>
      <c r="B109" s="116"/>
      <c r="C109" s="919" t="s">
        <v>301</v>
      </c>
      <c r="D109" s="807"/>
      <c r="E109" s="807"/>
      <c r="F109" s="807"/>
      <c r="G109" s="807"/>
      <c r="H109" s="807"/>
      <c r="I109" s="807"/>
      <c r="J109" s="808"/>
      <c r="K109" s="925" t="s">
        <v>50</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302</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286</v>
      </c>
      <c r="I115" s="723"/>
      <c r="J115" s="723"/>
      <c r="K115" s="724" t="s">
        <v>303</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288</v>
      </c>
      <c r="I116" s="572"/>
      <c r="J116" s="572"/>
      <c r="K116" s="126" t="s">
        <v>35</v>
      </c>
      <c r="L116" s="127" t="s">
        <v>36</v>
      </c>
      <c r="M116" s="163" t="s">
        <v>37</v>
      </c>
      <c r="N116" s="127" t="s">
        <v>38</v>
      </c>
      <c r="O116" s="127" t="s">
        <v>39</v>
      </c>
      <c r="P116" s="127" t="s">
        <v>40</v>
      </c>
      <c r="Q116" s="127" t="s">
        <v>40</v>
      </c>
      <c r="R116" s="127" t="s">
        <v>40</v>
      </c>
      <c r="S116" s="127" t="s">
        <v>40</v>
      </c>
      <c r="T116" s="128" t="s">
        <v>40</v>
      </c>
      <c r="U116" s="169"/>
    </row>
    <row r="117" spans="1:21" ht="30" customHeight="1" thickBot="1" x14ac:dyDescent="0.3">
      <c r="A117" s="20"/>
      <c r="B117" s="21"/>
      <c r="C117" s="38"/>
      <c r="D117" s="38"/>
      <c r="E117" s="38"/>
      <c r="F117" s="38"/>
      <c r="G117" s="38"/>
      <c r="H117" s="572" t="s">
        <v>290</v>
      </c>
      <c r="I117" s="572"/>
      <c r="J117" s="572"/>
      <c r="K117" s="131" t="s">
        <v>46</v>
      </c>
      <c r="L117" s="132" t="s">
        <v>46</v>
      </c>
      <c r="M117" s="170" t="s">
        <v>46</v>
      </c>
      <c r="N117" s="132" t="s">
        <v>46</v>
      </c>
      <c r="O117" s="132" t="s">
        <v>46</v>
      </c>
      <c r="P117" s="132" t="s">
        <v>40</v>
      </c>
      <c r="Q117" s="132" t="s">
        <v>40</v>
      </c>
      <c r="R117" s="132" t="s">
        <v>40</v>
      </c>
      <c r="S117" s="132" t="s">
        <v>40</v>
      </c>
      <c r="T117" s="133" t="s">
        <v>40</v>
      </c>
      <c r="U117" s="119"/>
    </row>
    <row r="118" spans="1:21" s="3" customFormat="1" ht="39.950000000000003" customHeight="1" x14ac:dyDescent="0.25">
      <c r="A118" s="20"/>
      <c r="B118" s="20"/>
      <c r="C118" s="744" t="s">
        <v>304</v>
      </c>
      <c r="D118" s="828"/>
      <c r="E118" s="828"/>
      <c r="F118" s="828"/>
      <c r="G118" s="828"/>
      <c r="H118" s="828"/>
      <c r="I118" s="745"/>
      <c r="J118" s="746"/>
      <c r="K118" s="171" t="s">
        <v>53</v>
      </c>
      <c r="L118" s="172" t="s">
        <v>53</v>
      </c>
      <c r="M118" s="173" t="s">
        <v>53</v>
      </c>
      <c r="N118" s="172" t="s">
        <v>53</v>
      </c>
      <c r="O118" s="172" t="s">
        <v>53</v>
      </c>
      <c r="P118" s="172" t="s">
        <v>40</v>
      </c>
      <c r="Q118" s="172" t="s">
        <v>40</v>
      </c>
      <c r="R118" s="172" t="s">
        <v>40</v>
      </c>
      <c r="S118" s="172" t="s">
        <v>40</v>
      </c>
      <c r="T118" s="174" t="s">
        <v>40</v>
      </c>
      <c r="U118" s="169"/>
    </row>
    <row r="119" spans="1:21" s="3" customFormat="1" ht="39.950000000000003" customHeight="1" x14ac:dyDescent="0.25">
      <c r="A119" s="20"/>
      <c r="B119" s="20"/>
      <c r="C119" s="175"/>
      <c r="D119" s="593" t="s">
        <v>305</v>
      </c>
      <c r="E119" s="917"/>
      <c r="F119" s="917"/>
      <c r="G119" s="917"/>
      <c r="H119" s="917"/>
      <c r="I119" s="917"/>
      <c r="J119" s="918"/>
      <c r="K119" s="176" t="s">
        <v>50</v>
      </c>
      <c r="L119" s="177" t="s">
        <v>50</v>
      </c>
      <c r="M119" s="178" t="s">
        <v>50</v>
      </c>
      <c r="N119" s="177" t="s">
        <v>50</v>
      </c>
      <c r="O119" s="177" t="s">
        <v>50</v>
      </c>
      <c r="P119" s="177" t="s">
        <v>40</v>
      </c>
      <c r="Q119" s="177" t="s">
        <v>40</v>
      </c>
      <c r="R119" s="177" t="s">
        <v>40</v>
      </c>
      <c r="S119" s="177" t="s">
        <v>40</v>
      </c>
      <c r="T119" s="179" t="s">
        <v>40</v>
      </c>
      <c r="U119" s="169"/>
    </row>
    <row r="120" spans="1:21" s="3" customFormat="1" ht="39.950000000000003" customHeight="1" x14ac:dyDescent="0.25">
      <c r="A120" s="20"/>
      <c r="B120" s="20"/>
      <c r="C120" s="175"/>
      <c r="D120" s="923"/>
      <c r="E120" s="773"/>
      <c r="F120" s="773"/>
      <c r="G120" s="773"/>
      <c r="H120" s="773"/>
      <c r="I120" s="773"/>
      <c r="J120" s="774"/>
      <c r="K120" s="180" t="s">
        <v>50</v>
      </c>
      <c r="L120" s="181" t="s">
        <v>50</v>
      </c>
      <c r="M120" s="182" t="s">
        <v>50</v>
      </c>
      <c r="N120" s="181" t="s">
        <v>50</v>
      </c>
      <c r="O120" s="181" t="s">
        <v>50</v>
      </c>
      <c r="P120" s="181" t="s">
        <v>40</v>
      </c>
      <c r="Q120" s="181" t="s">
        <v>40</v>
      </c>
      <c r="R120" s="181" t="s">
        <v>40</v>
      </c>
      <c r="S120" s="181" t="s">
        <v>40</v>
      </c>
      <c r="T120" s="183" t="s">
        <v>40</v>
      </c>
      <c r="U120" s="169"/>
    </row>
    <row r="121" spans="1:21" s="3" customFormat="1" ht="39.950000000000003" customHeight="1" thickBot="1" x14ac:dyDescent="0.3">
      <c r="A121" s="20"/>
      <c r="B121" s="20"/>
      <c r="C121" s="83"/>
      <c r="D121" s="924"/>
      <c r="E121" s="920"/>
      <c r="F121" s="920"/>
      <c r="G121" s="920"/>
      <c r="H121" s="920"/>
      <c r="I121" s="920"/>
      <c r="J121" s="921"/>
      <c r="K121" s="184" t="s">
        <v>50</v>
      </c>
      <c r="L121" s="185" t="s">
        <v>50</v>
      </c>
      <c r="M121" s="186" t="s">
        <v>50</v>
      </c>
      <c r="N121" s="185" t="s">
        <v>50</v>
      </c>
      <c r="O121" s="185" t="s">
        <v>50</v>
      </c>
      <c r="P121" s="185" t="s">
        <v>40</v>
      </c>
      <c r="Q121" s="185" t="s">
        <v>40</v>
      </c>
      <c r="R121" s="185" t="s">
        <v>40</v>
      </c>
      <c r="S121" s="185" t="s">
        <v>40</v>
      </c>
      <c r="T121" s="187" t="s">
        <v>40</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306</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286</v>
      </c>
      <c r="I127" s="723"/>
      <c r="J127" s="723"/>
      <c r="K127" s="724" t="s">
        <v>54</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288</v>
      </c>
      <c r="I128" s="572"/>
      <c r="J128" s="572"/>
      <c r="K128" s="126" t="s">
        <v>35</v>
      </c>
      <c r="L128" s="127" t="s">
        <v>36</v>
      </c>
      <c r="M128" s="127" t="s">
        <v>37</v>
      </c>
      <c r="N128" s="127" t="s">
        <v>38</v>
      </c>
      <c r="O128" s="127" t="s">
        <v>39</v>
      </c>
      <c r="P128" s="127" t="s">
        <v>40</v>
      </c>
      <c r="Q128" s="127" t="s">
        <v>40</v>
      </c>
      <c r="R128" s="127" t="s">
        <v>40</v>
      </c>
      <c r="S128" s="127" t="s">
        <v>40</v>
      </c>
      <c r="T128" s="128" t="s">
        <v>40</v>
      </c>
      <c r="U128" s="169"/>
    </row>
    <row r="129" spans="1:21" ht="30" customHeight="1" thickBot="1" x14ac:dyDescent="0.3">
      <c r="A129" s="20"/>
      <c r="B129" s="21"/>
      <c r="C129" s="38"/>
      <c r="D129" s="38"/>
      <c r="E129" s="38"/>
      <c r="F129" s="38"/>
      <c r="G129" s="38"/>
      <c r="H129" s="572" t="s">
        <v>290</v>
      </c>
      <c r="I129" s="572"/>
      <c r="J129" s="572"/>
      <c r="K129" s="192" t="s">
        <v>46</v>
      </c>
      <c r="L129" s="193" t="s">
        <v>46</v>
      </c>
      <c r="M129" s="193" t="s">
        <v>46</v>
      </c>
      <c r="N129" s="193" t="s">
        <v>46</v>
      </c>
      <c r="O129" s="193" t="s">
        <v>46</v>
      </c>
      <c r="P129" s="193" t="s">
        <v>40</v>
      </c>
      <c r="Q129" s="193" t="s">
        <v>40</v>
      </c>
      <c r="R129" s="193" t="s">
        <v>40</v>
      </c>
      <c r="S129" s="193" t="s">
        <v>40</v>
      </c>
      <c r="T129" s="194" t="s">
        <v>40</v>
      </c>
      <c r="U129" s="119"/>
    </row>
    <row r="130" spans="1:21" s="3" customFormat="1" ht="71.25" customHeight="1" x14ac:dyDescent="0.25">
      <c r="A130" s="20"/>
      <c r="B130" s="20"/>
      <c r="C130" s="744" t="s">
        <v>307</v>
      </c>
      <c r="D130" s="828"/>
      <c r="E130" s="828"/>
      <c r="F130" s="828"/>
      <c r="G130" s="828"/>
      <c r="H130" s="828"/>
      <c r="I130" s="745"/>
      <c r="J130" s="746"/>
      <c r="K130" s="195" t="s">
        <v>50</v>
      </c>
      <c r="L130" s="196" t="s">
        <v>55</v>
      </c>
      <c r="M130" s="196" t="s">
        <v>55</v>
      </c>
      <c r="N130" s="196" t="s">
        <v>55</v>
      </c>
      <c r="O130" s="196" t="s">
        <v>50</v>
      </c>
      <c r="P130" s="196" t="s">
        <v>40</v>
      </c>
      <c r="Q130" s="196" t="s">
        <v>40</v>
      </c>
      <c r="R130" s="196" t="s">
        <v>40</v>
      </c>
      <c r="S130" s="196" t="s">
        <v>40</v>
      </c>
      <c r="T130" s="197" t="s">
        <v>40</v>
      </c>
      <c r="U130" s="119"/>
    </row>
    <row r="131" spans="1:21" s="3" customFormat="1" ht="21.95" customHeight="1" x14ac:dyDescent="0.25">
      <c r="A131" s="20"/>
      <c r="B131" s="116"/>
      <c r="C131" s="198"/>
      <c r="D131" s="594" t="s">
        <v>308</v>
      </c>
      <c r="E131" s="832"/>
      <c r="F131" s="832"/>
      <c r="G131" s="832"/>
      <c r="H131" s="832"/>
      <c r="I131" s="832"/>
      <c r="J131" s="833"/>
      <c r="K131" s="199">
        <v>0</v>
      </c>
      <c r="L131" s="200">
        <v>36</v>
      </c>
      <c r="M131" s="200">
        <v>36</v>
      </c>
      <c r="N131" s="200">
        <v>36</v>
      </c>
      <c r="O131" s="200">
        <v>0</v>
      </c>
      <c r="P131" s="200" t="s">
        <v>40</v>
      </c>
      <c r="Q131" s="200" t="s">
        <v>40</v>
      </c>
      <c r="R131" s="200" t="s">
        <v>40</v>
      </c>
      <c r="S131" s="200" t="s">
        <v>40</v>
      </c>
      <c r="T131" s="201" t="s">
        <v>40</v>
      </c>
      <c r="U131" s="139"/>
    </row>
    <row r="132" spans="1:21" s="3" customFormat="1" ht="71.25" customHeight="1" x14ac:dyDescent="0.25">
      <c r="A132" s="20"/>
      <c r="B132" s="116"/>
      <c r="C132" s="922" t="s">
        <v>309</v>
      </c>
      <c r="D132" s="773"/>
      <c r="E132" s="773"/>
      <c r="F132" s="773"/>
      <c r="G132" s="773"/>
      <c r="H132" s="773"/>
      <c r="I132" s="773"/>
      <c r="J132" s="774"/>
      <c r="K132" s="202" t="s">
        <v>50</v>
      </c>
      <c r="L132" s="203" t="s">
        <v>50</v>
      </c>
      <c r="M132" s="203" t="s">
        <v>50</v>
      </c>
      <c r="N132" s="203" t="s">
        <v>50</v>
      </c>
      <c r="O132" s="203" t="s">
        <v>50</v>
      </c>
      <c r="P132" s="203" t="s">
        <v>40</v>
      </c>
      <c r="Q132" s="203" t="s">
        <v>40</v>
      </c>
      <c r="R132" s="203" t="s">
        <v>40</v>
      </c>
      <c r="S132" s="203" t="s">
        <v>40</v>
      </c>
      <c r="T132" s="204" t="s">
        <v>40</v>
      </c>
      <c r="U132" s="139"/>
    </row>
    <row r="133" spans="1:21" s="3" customFormat="1" ht="21.95" customHeight="1" x14ac:dyDescent="0.25">
      <c r="A133" s="20"/>
      <c r="B133" s="116"/>
      <c r="C133" s="205"/>
      <c r="D133" s="593" t="s">
        <v>308</v>
      </c>
      <c r="E133" s="917"/>
      <c r="F133" s="917"/>
      <c r="G133" s="917"/>
      <c r="H133" s="917"/>
      <c r="I133" s="917"/>
      <c r="J133" s="918"/>
      <c r="K133" s="199">
        <v>0</v>
      </c>
      <c r="L133" s="200">
        <v>0</v>
      </c>
      <c r="M133" s="200">
        <v>0</v>
      </c>
      <c r="N133" s="200">
        <v>0</v>
      </c>
      <c r="O133" s="200">
        <v>0</v>
      </c>
      <c r="P133" s="200" t="s">
        <v>40</v>
      </c>
      <c r="Q133" s="200" t="s">
        <v>40</v>
      </c>
      <c r="R133" s="200" t="s">
        <v>40</v>
      </c>
      <c r="S133" s="200" t="s">
        <v>40</v>
      </c>
      <c r="T133" s="201" t="s">
        <v>40</v>
      </c>
      <c r="U133" s="139"/>
    </row>
    <row r="134" spans="1:21" s="3" customFormat="1" ht="71.25" customHeight="1" x14ac:dyDescent="0.25">
      <c r="A134" s="20"/>
      <c r="B134" s="116"/>
      <c r="C134" s="587" t="s">
        <v>309</v>
      </c>
      <c r="D134" s="917"/>
      <c r="E134" s="917"/>
      <c r="F134" s="917"/>
      <c r="G134" s="917"/>
      <c r="H134" s="917"/>
      <c r="I134" s="917"/>
      <c r="J134" s="918"/>
      <c r="K134" s="202" t="s">
        <v>50</v>
      </c>
      <c r="L134" s="203" t="s">
        <v>50</v>
      </c>
      <c r="M134" s="203" t="s">
        <v>50</v>
      </c>
      <c r="N134" s="203" t="s">
        <v>50</v>
      </c>
      <c r="O134" s="203" t="s">
        <v>50</v>
      </c>
      <c r="P134" s="203" t="s">
        <v>40</v>
      </c>
      <c r="Q134" s="203" t="s">
        <v>40</v>
      </c>
      <c r="R134" s="203" t="s">
        <v>40</v>
      </c>
      <c r="S134" s="203" t="s">
        <v>40</v>
      </c>
      <c r="T134" s="204" t="s">
        <v>40</v>
      </c>
      <c r="U134" s="139"/>
    </row>
    <row r="135" spans="1:21" s="3" customFormat="1" ht="21.95" customHeight="1" x14ac:dyDescent="0.25">
      <c r="A135" s="20"/>
      <c r="B135" s="116"/>
      <c r="C135" s="206"/>
      <c r="D135" s="594" t="s">
        <v>308</v>
      </c>
      <c r="E135" s="832"/>
      <c r="F135" s="832"/>
      <c r="G135" s="832"/>
      <c r="H135" s="832"/>
      <c r="I135" s="832"/>
      <c r="J135" s="833"/>
      <c r="K135" s="199">
        <v>0</v>
      </c>
      <c r="L135" s="200">
        <v>0</v>
      </c>
      <c r="M135" s="200">
        <v>0</v>
      </c>
      <c r="N135" s="200">
        <v>0</v>
      </c>
      <c r="O135" s="200">
        <v>0</v>
      </c>
      <c r="P135" s="200" t="s">
        <v>40</v>
      </c>
      <c r="Q135" s="200" t="s">
        <v>40</v>
      </c>
      <c r="R135" s="200" t="s">
        <v>40</v>
      </c>
      <c r="S135" s="200" t="s">
        <v>40</v>
      </c>
      <c r="T135" s="201" t="s">
        <v>40</v>
      </c>
      <c r="U135" s="169"/>
    </row>
    <row r="136" spans="1:21" s="3" customFormat="1" ht="48.6" customHeight="1" thickBot="1" x14ac:dyDescent="0.3">
      <c r="A136" s="20"/>
      <c r="B136" s="116"/>
      <c r="C136" s="919" t="s">
        <v>310</v>
      </c>
      <c r="D136" s="920"/>
      <c r="E136" s="920"/>
      <c r="F136" s="920"/>
      <c r="G136" s="920"/>
      <c r="H136" s="920"/>
      <c r="I136" s="920"/>
      <c r="J136" s="921"/>
      <c r="K136" s="207">
        <v>36</v>
      </c>
      <c r="L136" s="208">
        <v>0</v>
      </c>
      <c r="M136" s="208">
        <v>0</v>
      </c>
      <c r="N136" s="208">
        <v>0</v>
      </c>
      <c r="O136" s="208">
        <v>27</v>
      </c>
      <c r="P136" s="208" t="s">
        <v>40</v>
      </c>
      <c r="Q136" s="208" t="s">
        <v>40</v>
      </c>
      <c r="R136" s="208" t="s">
        <v>40</v>
      </c>
      <c r="S136" s="208" t="s">
        <v>40</v>
      </c>
      <c r="T136" s="209" t="s">
        <v>40</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311</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281</v>
      </c>
      <c r="T140" s="575"/>
      <c r="U140" s="119"/>
    </row>
    <row r="141" spans="1:21" ht="14.25" customHeight="1" thickBot="1" x14ac:dyDescent="0.3">
      <c r="A141" s="20"/>
      <c r="B141" s="20"/>
      <c r="C141" s="38"/>
      <c r="D141" s="38"/>
      <c r="E141" s="38"/>
      <c r="F141" s="38"/>
      <c r="G141" s="38"/>
      <c r="H141" s="38"/>
      <c r="I141" s="38"/>
      <c r="J141" s="38"/>
      <c r="K141" s="38"/>
      <c r="L141" s="38"/>
      <c r="M141" s="26"/>
      <c r="N141" s="22" t="s">
        <v>282</v>
      </c>
      <c r="O141" s="26"/>
      <c r="P141" s="120"/>
      <c r="Q141" s="121"/>
      <c r="R141" s="121"/>
      <c r="S141" s="576"/>
      <c r="T141" s="577"/>
      <c r="U141" s="119"/>
    </row>
    <row r="142" spans="1:21" s="3" customFormat="1" ht="68.25" customHeight="1" thickBot="1" x14ac:dyDescent="0.3">
      <c r="A142" s="20"/>
      <c r="B142" s="20"/>
      <c r="C142" s="719" t="s">
        <v>312</v>
      </c>
      <c r="D142" s="720"/>
      <c r="E142" s="720"/>
      <c r="F142" s="720"/>
      <c r="G142" s="720"/>
      <c r="H142" s="720"/>
      <c r="I142" s="720"/>
      <c r="J142" s="721"/>
      <c r="K142" s="904" t="s">
        <v>313</v>
      </c>
      <c r="L142" s="905"/>
      <c r="M142" s="905"/>
      <c r="N142" s="905"/>
      <c r="O142" s="905"/>
      <c r="P142" s="906"/>
      <c r="Q142" s="906"/>
      <c r="R142" s="906"/>
      <c r="S142" s="907" t="s">
        <v>56</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314</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281</v>
      </c>
      <c r="T146" s="575"/>
      <c r="U146" s="119"/>
    </row>
    <row r="147" spans="1:21" ht="14.25" customHeight="1" thickBot="1" x14ac:dyDescent="0.3">
      <c r="A147" s="20"/>
      <c r="B147" s="20"/>
      <c r="C147" s="38"/>
      <c r="D147" s="38"/>
      <c r="E147" s="38"/>
      <c r="F147" s="38"/>
      <c r="G147" s="38"/>
      <c r="H147" s="38"/>
      <c r="I147" s="38"/>
      <c r="J147" s="38"/>
      <c r="K147" s="38"/>
      <c r="L147" s="38"/>
      <c r="M147" s="26"/>
      <c r="N147" s="22" t="s">
        <v>282</v>
      </c>
      <c r="O147" s="26"/>
      <c r="P147" s="120"/>
      <c r="Q147" s="121"/>
      <c r="R147" s="121"/>
      <c r="S147" s="576"/>
      <c r="T147" s="577"/>
      <c r="U147" s="119"/>
    </row>
    <row r="148" spans="1:21" s="3" customFormat="1" ht="50.1" customHeight="1" x14ac:dyDescent="0.25">
      <c r="A148" s="20"/>
      <c r="B148" s="20"/>
      <c r="C148" s="843" t="s">
        <v>315</v>
      </c>
      <c r="D148" s="780"/>
      <c r="E148" s="780"/>
      <c r="F148" s="780"/>
      <c r="G148" s="780"/>
      <c r="H148" s="780"/>
      <c r="I148" s="780"/>
      <c r="J148" s="781"/>
      <c r="K148" s="909" t="s">
        <v>316</v>
      </c>
      <c r="L148" s="910"/>
      <c r="M148" s="910"/>
      <c r="N148" s="910"/>
      <c r="O148" s="910"/>
      <c r="P148" s="911"/>
      <c r="Q148" s="911"/>
      <c r="R148" s="911"/>
      <c r="S148" s="845" t="s">
        <v>57</v>
      </c>
      <c r="T148" s="846"/>
      <c r="U148" s="34"/>
    </row>
    <row r="149" spans="1:21" s="3" customFormat="1" ht="50.1" customHeight="1" x14ac:dyDescent="0.25">
      <c r="A149" s="20"/>
      <c r="B149" s="20"/>
      <c r="C149" s="618" t="s">
        <v>58</v>
      </c>
      <c r="D149" s="588"/>
      <c r="E149" s="588"/>
      <c r="F149" s="588"/>
      <c r="G149" s="588"/>
      <c r="H149" s="588"/>
      <c r="I149" s="588"/>
      <c r="J149" s="589"/>
      <c r="K149" s="912"/>
      <c r="L149" s="913"/>
      <c r="M149" s="913"/>
      <c r="N149" s="913"/>
      <c r="O149" s="913"/>
      <c r="P149" s="914"/>
      <c r="Q149" s="914"/>
      <c r="R149" s="914"/>
      <c r="S149" s="892" t="s">
        <v>57</v>
      </c>
      <c r="T149" s="893"/>
      <c r="U149" s="34"/>
    </row>
    <row r="150" spans="1:21" s="3" customFormat="1" ht="50.1" customHeight="1" thickBot="1" x14ac:dyDescent="0.3">
      <c r="A150" s="20"/>
      <c r="B150" s="20"/>
      <c r="C150" s="897" t="s">
        <v>317</v>
      </c>
      <c r="D150" s="898"/>
      <c r="E150" s="898"/>
      <c r="F150" s="898"/>
      <c r="G150" s="898"/>
      <c r="H150" s="898"/>
      <c r="I150" s="898"/>
      <c r="J150" s="899"/>
      <c r="K150" s="915"/>
      <c r="L150" s="915"/>
      <c r="M150" s="915"/>
      <c r="N150" s="915"/>
      <c r="O150" s="915"/>
      <c r="P150" s="916"/>
      <c r="Q150" s="916"/>
      <c r="R150" s="916"/>
      <c r="S150" s="895" t="s">
        <v>57</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318</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281</v>
      </c>
      <c r="T154" s="575"/>
      <c r="U154" s="119"/>
    </row>
    <row r="155" spans="1:21" ht="14.25" customHeight="1" thickBot="1" x14ac:dyDescent="0.3">
      <c r="A155" s="20"/>
      <c r="B155" s="20"/>
      <c r="C155" s="38"/>
      <c r="D155" s="38"/>
      <c r="E155" s="38"/>
      <c r="F155" s="38"/>
      <c r="G155" s="38"/>
      <c r="H155" s="38"/>
      <c r="I155" s="38"/>
      <c r="J155" s="38"/>
      <c r="K155" s="38"/>
      <c r="L155" s="38"/>
      <c r="M155" s="26"/>
      <c r="N155" s="22" t="s">
        <v>282</v>
      </c>
      <c r="O155" s="26"/>
      <c r="P155" s="120"/>
      <c r="Q155" s="121"/>
      <c r="R155" s="121"/>
      <c r="S155" s="576"/>
      <c r="T155" s="577"/>
      <c r="U155" s="119"/>
    </row>
    <row r="156" spans="1:21" s="3" customFormat="1" ht="50.1" customHeight="1" x14ac:dyDescent="0.25">
      <c r="A156" s="20"/>
      <c r="B156" s="20"/>
      <c r="C156" s="557" t="s">
        <v>319</v>
      </c>
      <c r="D156" s="558"/>
      <c r="E156" s="558"/>
      <c r="F156" s="558"/>
      <c r="G156" s="558"/>
      <c r="H156" s="558"/>
      <c r="I156" s="558"/>
      <c r="J156" s="559"/>
      <c r="K156" s="901" t="s">
        <v>320</v>
      </c>
      <c r="L156" s="902"/>
      <c r="M156" s="902"/>
      <c r="N156" s="902"/>
      <c r="O156" s="902"/>
      <c r="P156" s="902"/>
      <c r="Q156" s="902"/>
      <c r="R156" s="903"/>
      <c r="S156" s="845" t="s">
        <v>57</v>
      </c>
      <c r="T156" s="846"/>
      <c r="U156" s="34"/>
    </row>
    <row r="157" spans="1:21" s="3" customFormat="1" ht="50.1" customHeight="1" thickBot="1" x14ac:dyDescent="0.3">
      <c r="A157" s="20"/>
      <c r="B157" s="20"/>
      <c r="C157" s="897" t="s">
        <v>321</v>
      </c>
      <c r="D157" s="898"/>
      <c r="E157" s="898"/>
      <c r="F157" s="898"/>
      <c r="G157" s="898"/>
      <c r="H157" s="898"/>
      <c r="I157" s="898"/>
      <c r="J157" s="899"/>
      <c r="K157" s="644" t="s">
        <v>322</v>
      </c>
      <c r="L157" s="645"/>
      <c r="M157" s="645"/>
      <c r="N157" s="645"/>
      <c r="O157" s="645"/>
      <c r="P157" s="645"/>
      <c r="Q157" s="645"/>
      <c r="R157" s="646"/>
      <c r="S157" s="895" t="s">
        <v>57</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323</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281</v>
      </c>
      <c r="T161" s="575"/>
      <c r="U161" s="119"/>
    </row>
    <row r="162" spans="1:21" ht="14.25" customHeight="1" thickBot="1" x14ac:dyDescent="0.3">
      <c r="A162" s="20"/>
      <c r="B162" s="20"/>
      <c r="C162" s="38"/>
      <c r="D162" s="38"/>
      <c r="E162" s="38"/>
      <c r="F162" s="38"/>
      <c r="G162" s="38"/>
      <c r="H162" s="38"/>
      <c r="I162" s="38"/>
      <c r="J162" s="38"/>
      <c r="K162" s="38"/>
      <c r="L162" s="38"/>
      <c r="M162" s="26"/>
      <c r="N162" s="22" t="s">
        <v>282</v>
      </c>
      <c r="O162" s="26"/>
      <c r="P162" s="120"/>
      <c r="Q162" s="121"/>
      <c r="R162" s="121"/>
      <c r="S162" s="576"/>
      <c r="T162" s="577"/>
      <c r="U162" s="119"/>
    </row>
    <row r="163" spans="1:21" s="3" customFormat="1" ht="50.1" customHeight="1" x14ac:dyDescent="0.25">
      <c r="A163" s="20"/>
      <c r="B163" s="20"/>
      <c r="C163" s="557" t="s">
        <v>324</v>
      </c>
      <c r="D163" s="558"/>
      <c r="E163" s="558"/>
      <c r="F163" s="558"/>
      <c r="G163" s="558"/>
      <c r="H163" s="558"/>
      <c r="I163" s="558"/>
      <c r="J163" s="559"/>
      <c r="K163" s="900" t="s">
        <v>325</v>
      </c>
      <c r="L163" s="900"/>
      <c r="M163" s="900"/>
      <c r="N163" s="900"/>
      <c r="O163" s="900"/>
      <c r="P163" s="900"/>
      <c r="Q163" s="900"/>
      <c r="R163" s="900"/>
      <c r="S163" s="845" t="s">
        <v>59</v>
      </c>
      <c r="T163" s="846"/>
      <c r="U163" s="34"/>
    </row>
    <row r="164" spans="1:21" s="3" customFormat="1" ht="50.1" customHeight="1" x14ac:dyDescent="0.25">
      <c r="A164" s="20"/>
      <c r="B164" s="20"/>
      <c r="C164" s="560" t="s">
        <v>326</v>
      </c>
      <c r="D164" s="561"/>
      <c r="E164" s="561"/>
      <c r="F164" s="561"/>
      <c r="G164" s="561"/>
      <c r="H164" s="561"/>
      <c r="I164" s="561"/>
      <c r="J164" s="562"/>
      <c r="K164" s="889" t="s">
        <v>327</v>
      </c>
      <c r="L164" s="890"/>
      <c r="M164" s="890"/>
      <c r="N164" s="890"/>
      <c r="O164" s="890"/>
      <c r="P164" s="890"/>
      <c r="Q164" s="890"/>
      <c r="R164" s="891"/>
      <c r="S164" s="892" t="s">
        <v>57</v>
      </c>
      <c r="T164" s="893"/>
      <c r="U164" s="34"/>
    </row>
    <row r="165" spans="1:21" s="3" customFormat="1" ht="50.1" customHeight="1" thickBot="1" x14ac:dyDescent="0.3">
      <c r="A165" s="20"/>
      <c r="B165" s="20"/>
      <c r="C165" s="563" t="s">
        <v>328</v>
      </c>
      <c r="D165" s="564"/>
      <c r="E165" s="564"/>
      <c r="F165" s="564"/>
      <c r="G165" s="564"/>
      <c r="H165" s="564"/>
      <c r="I165" s="564"/>
      <c r="J165" s="565"/>
      <c r="K165" s="894" t="s">
        <v>329</v>
      </c>
      <c r="L165" s="894"/>
      <c r="M165" s="894"/>
      <c r="N165" s="894"/>
      <c r="O165" s="894"/>
      <c r="P165" s="894"/>
      <c r="Q165" s="894"/>
      <c r="R165" s="894"/>
      <c r="S165" s="895" t="s">
        <v>57</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330</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286</v>
      </c>
      <c r="I170" s="723"/>
      <c r="J170" s="723"/>
      <c r="K170" s="724" t="s">
        <v>331</v>
      </c>
      <c r="L170" s="725"/>
      <c r="M170" s="725"/>
      <c r="N170" s="725"/>
      <c r="O170" s="725"/>
      <c r="P170" s="887" t="s">
        <v>332</v>
      </c>
      <c r="Q170" s="887"/>
      <c r="R170" s="887"/>
      <c r="S170" s="887"/>
      <c r="T170" s="888"/>
      <c r="U170" s="117"/>
    </row>
    <row r="171" spans="1:21" ht="57" customHeight="1" x14ac:dyDescent="0.25">
      <c r="A171" s="20"/>
      <c r="B171" s="21"/>
      <c r="C171" s="38"/>
      <c r="D171" s="38"/>
      <c r="E171" s="38"/>
      <c r="F171" s="38"/>
      <c r="G171" s="38"/>
      <c r="H171" s="572" t="s">
        <v>288</v>
      </c>
      <c r="I171" s="572"/>
      <c r="J171" s="572"/>
      <c r="K171" s="214" t="s">
        <v>289</v>
      </c>
      <c r="L171" s="215"/>
      <c r="M171" s="126" t="s">
        <v>35</v>
      </c>
      <c r="N171" s="127" t="s">
        <v>36</v>
      </c>
      <c r="O171" s="127" t="s">
        <v>37</v>
      </c>
      <c r="P171" s="127" t="s">
        <v>38</v>
      </c>
      <c r="Q171" s="127" t="s">
        <v>39</v>
      </c>
      <c r="R171" s="127" t="s">
        <v>40</v>
      </c>
      <c r="S171" s="127" t="s">
        <v>40</v>
      </c>
      <c r="T171" s="128" t="s">
        <v>40</v>
      </c>
      <c r="U171" s="169"/>
    </row>
    <row r="172" spans="1:21" ht="30" customHeight="1" thickBot="1" x14ac:dyDescent="0.3">
      <c r="A172" s="20"/>
      <c r="B172" s="21"/>
      <c r="C172" s="38"/>
      <c r="D172" s="38"/>
      <c r="E172" s="38"/>
      <c r="F172" s="38"/>
      <c r="G172" s="38"/>
      <c r="H172" s="572" t="s">
        <v>290</v>
      </c>
      <c r="I172" s="572"/>
      <c r="J172" s="572"/>
      <c r="K172" s="129"/>
      <c r="L172" s="130"/>
      <c r="M172" s="131" t="s">
        <v>46</v>
      </c>
      <c r="N172" s="132" t="s">
        <v>46</v>
      </c>
      <c r="O172" s="132" t="s">
        <v>46</v>
      </c>
      <c r="P172" s="132" t="s">
        <v>46</v>
      </c>
      <c r="Q172" s="132" t="s">
        <v>46</v>
      </c>
      <c r="R172" s="132" t="s">
        <v>40</v>
      </c>
      <c r="S172" s="132" t="s">
        <v>40</v>
      </c>
      <c r="T172" s="133" t="s">
        <v>40</v>
      </c>
      <c r="U172" s="119"/>
    </row>
    <row r="173" spans="1:21" s="3" customFormat="1" ht="20.25" customHeight="1" x14ac:dyDescent="0.25">
      <c r="A173" s="20"/>
      <c r="B173" s="216"/>
      <c r="C173" s="871" t="s">
        <v>333</v>
      </c>
      <c r="D173" s="872"/>
      <c r="E173" s="872"/>
      <c r="F173" s="872"/>
      <c r="G173" s="874" t="s">
        <v>334</v>
      </c>
      <c r="H173" s="875"/>
      <c r="I173" s="876"/>
      <c r="J173" s="877"/>
      <c r="K173" s="217">
        <v>5</v>
      </c>
      <c r="L173" s="218" t="s">
        <v>40</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335</v>
      </c>
      <c r="H174" s="885"/>
      <c r="I174" s="805"/>
      <c r="J174" s="886"/>
      <c r="K174" s="223">
        <v>1.6</v>
      </c>
      <c r="L174" s="224" t="s">
        <v>40</v>
      </c>
      <c r="M174" s="225"/>
      <c r="N174" s="226"/>
      <c r="O174" s="226"/>
      <c r="P174" s="226"/>
      <c r="Q174" s="226"/>
      <c r="R174" s="226"/>
      <c r="S174" s="226"/>
      <c r="T174" s="227"/>
      <c r="U174" s="228"/>
    </row>
    <row r="175" spans="1:21" s="3" customFormat="1" ht="20.25" customHeight="1" x14ac:dyDescent="0.25">
      <c r="A175" s="20"/>
      <c r="B175" s="216"/>
      <c r="C175" s="857" t="s">
        <v>336</v>
      </c>
      <c r="D175" s="858"/>
      <c r="E175" s="858"/>
      <c r="F175" s="858"/>
      <c r="G175" s="750" t="s">
        <v>334</v>
      </c>
      <c r="H175" s="751"/>
      <c r="I175" s="752"/>
      <c r="J175" s="753"/>
      <c r="K175" s="229">
        <v>0</v>
      </c>
      <c r="L175" s="230" t="s">
        <v>40</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335</v>
      </c>
      <c r="H176" s="861"/>
      <c r="I176" s="862"/>
      <c r="J176" s="863"/>
      <c r="K176" s="234">
        <v>0</v>
      </c>
      <c r="L176" s="235" t="s">
        <v>40</v>
      </c>
      <c r="M176" s="236"/>
      <c r="N176" s="237"/>
      <c r="O176" s="237"/>
      <c r="P176" s="237"/>
      <c r="Q176" s="237"/>
      <c r="R176" s="237"/>
      <c r="S176" s="237"/>
      <c r="T176" s="238"/>
      <c r="U176" s="228"/>
    </row>
    <row r="177" spans="1:21" s="3" customFormat="1" ht="20.25" customHeight="1" x14ac:dyDescent="0.25">
      <c r="A177" s="20"/>
      <c r="B177" s="216"/>
      <c r="C177" s="878" t="s">
        <v>337</v>
      </c>
      <c r="D177" s="879"/>
      <c r="E177" s="879"/>
      <c r="F177" s="879"/>
      <c r="G177" s="880" t="s">
        <v>334</v>
      </c>
      <c r="H177" s="881"/>
      <c r="I177" s="882"/>
      <c r="J177" s="883"/>
      <c r="K177" s="240">
        <v>28</v>
      </c>
      <c r="L177" s="241" t="s">
        <v>40</v>
      </c>
      <c r="M177" s="242">
        <v>6</v>
      </c>
      <c r="N177" s="243">
        <v>6</v>
      </c>
      <c r="O177" s="243">
        <v>8</v>
      </c>
      <c r="P177" s="243">
        <v>6</v>
      </c>
      <c r="Q177" s="243">
        <v>2</v>
      </c>
      <c r="R177" s="243" t="s">
        <v>40</v>
      </c>
      <c r="S177" s="243" t="s">
        <v>40</v>
      </c>
      <c r="T177" s="244" t="s">
        <v>40</v>
      </c>
      <c r="U177" s="222"/>
    </row>
    <row r="178" spans="1:21" s="3" customFormat="1" ht="20.25" customHeight="1" x14ac:dyDescent="0.25">
      <c r="A178" s="20"/>
      <c r="B178" s="216"/>
      <c r="C178" s="857"/>
      <c r="D178" s="873"/>
      <c r="E178" s="873"/>
      <c r="F178" s="873"/>
      <c r="G178" s="884" t="s">
        <v>335</v>
      </c>
      <c r="H178" s="885"/>
      <c r="I178" s="805"/>
      <c r="J178" s="886"/>
      <c r="K178" s="223">
        <v>5.8</v>
      </c>
      <c r="L178" s="224" t="s">
        <v>40</v>
      </c>
      <c r="M178" s="245">
        <v>0.6</v>
      </c>
      <c r="N178" s="246">
        <v>0.6</v>
      </c>
      <c r="O178" s="246">
        <v>1.2</v>
      </c>
      <c r="P178" s="246">
        <v>1.7</v>
      </c>
      <c r="Q178" s="246">
        <v>1.7</v>
      </c>
      <c r="R178" s="246" t="s">
        <v>40</v>
      </c>
      <c r="S178" s="246" t="s">
        <v>40</v>
      </c>
      <c r="T178" s="247" t="s">
        <v>40</v>
      </c>
      <c r="U178" s="228"/>
    </row>
    <row r="179" spans="1:21" s="3" customFormat="1" ht="20.25" customHeight="1" x14ac:dyDescent="0.25">
      <c r="A179" s="20"/>
      <c r="B179" s="216"/>
      <c r="C179" s="857" t="s">
        <v>338</v>
      </c>
      <c r="D179" s="858"/>
      <c r="E179" s="858"/>
      <c r="F179" s="858"/>
      <c r="G179" s="750" t="s">
        <v>334</v>
      </c>
      <c r="H179" s="751"/>
      <c r="I179" s="752"/>
      <c r="J179" s="753"/>
      <c r="K179" s="229">
        <v>12</v>
      </c>
      <c r="L179" s="230" t="s">
        <v>40</v>
      </c>
      <c r="M179" s="248">
        <v>1</v>
      </c>
      <c r="N179" s="249">
        <v>3</v>
      </c>
      <c r="O179" s="249">
        <v>0</v>
      </c>
      <c r="P179" s="249">
        <v>4</v>
      </c>
      <c r="Q179" s="249">
        <v>4</v>
      </c>
      <c r="R179" s="249" t="s">
        <v>40</v>
      </c>
      <c r="S179" s="249" t="s">
        <v>40</v>
      </c>
      <c r="T179" s="250" t="s">
        <v>40</v>
      </c>
      <c r="U179" s="222"/>
    </row>
    <row r="180" spans="1:21" s="3" customFormat="1" ht="20.25" customHeight="1" x14ac:dyDescent="0.25">
      <c r="A180" s="20"/>
      <c r="B180" s="216"/>
      <c r="C180" s="859"/>
      <c r="D180" s="858"/>
      <c r="E180" s="858"/>
      <c r="F180" s="858"/>
      <c r="G180" s="860" t="s">
        <v>335</v>
      </c>
      <c r="H180" s="861"/>
      <c r="I180" s="862"/>
      <c r="J180" s="863"/>
      <c r="K180" s="234">
        <v>5.3</v>
      </c>
      <c r="L180" s="235" t="s">
        <v>40</v>
      </c>
      <c r="M180" s="251">
        <v>1.9</v>
      </c>
      <c r="N180" s="252">
        <v>1.2</v>
      </c>
      <c r="O180" s="252">
        <v>0.2</v>
      </c>
      <c r="P180" s="252">
        <v>1.2</v>
      </c>
      <c r="Q180" s="252">
        <v>0.8</v>
      </c>
      <c r="R180" s="252" t="s">
        <v>40</v>
      </c>
      <c r="S180" s="252" t="s">
        <v>40</v>
      </c>
      <c r="T180" s="253" t="s">
        <v>40</v>
      </c>
      <c r="U180" s="228"/>
    </row>
    <row r="181" spans="1:21" s="3" customFormat="1" ht="20.25" customHeight="1" x14ac:dyDescent="0.25">
      <c r="A181" s="20"/>
      <c r="B181" s="216"/>
      <c r="C181" s="857" t="s">
        <v>339</v>
      </c>
      <c r="D181" s="858"/>
      <c r="E181" s="858"/>
      <c r="F181" s="858"/>
      <c r="G181" s="750" t="s">
        <v>334</v>
      </c>
      <c r="H181" s="751"/>
      <c r="I181" s="752"/>
      <c r="J181" s="753"/>
      <c r="K181" s="229">
        <v>37</v>
      </c>
      <c r="L181" s="230" t="s">
        <v>40</v>
      </c>
      <c r="M181" s="248">
        <v>6</v>
      </c>
      <c r="N181" s="249">
        <v>8</v>
      </c>
      <c r="O181" s="249">
        <v>7</v>
      </c>
      <c r="P181" s="249">
        <v>10</v>
      </c>
      <c r="Q181" s="249">
        <v>6</v>
      </c>
      <c r="R181" s="249" t="s">
        <v>40</v>
      </c>
      <c r="S181" s="249" t="s">
        <v>40</v>
      </c>
      <c r="T181" s="250" t="s">
        <v>40</v>
      </c>
      <c r="U181" s="222"/>
    </row>
    <row r="182" spans="1:21" s="3" customFormat="1" ht="20.25" customHeight="1" x14ac:dyDescent="0.25">
      <c r="A182" s="20"/>
      <c r="B182" s="216"/>
      <c r="C182" s="859"/>
      <c r="D182" s="858"/>
      <c r="E182" s="858"/>
      <c r="F182" s="858"/>
      <c r="G182" s="860" t="s">
        <v>335</v>
      </c>
      <c r="H182" s="861"/>
      <c r="I182" s="862"/>
      <c r="J182" s="863"/>
      <c r="K182" s="234">
        <v>11.099999999999998</v>
      </c>
      <c r="L182" s="235" t="s">
        <v>40</v>
      </c>
      <c r="M182" s="251">
        <v>2.6</v>
      </c>
      <c r="N182" s="252">
        <v>3</v>
      </c>
      <c r="O182" s="252">
        <v>2.8</v>
      </c>
      <c r="P182" s="252">
        <v>0</v>
      </c>
      <c r="Q182" s="252">
        <v>2.7</v>
      </c>
      <c r="R182" s="252" t="s">
        <v>40</v>
      </c>
      <c r="S182" s="252" t="s">
        <v>40</v>
      </c>
      <c r="T182" s="253" t="s">
        <v>40</v>
      </c>
      <c r="U182" s="228"/>
    </row>
    <row r="183" spans="1:21" s="3" customFormat="1" ht="20.25" customHeight="1" x14ac:dyDescent="0.25">
      <c r="A183" s="20"/>
      <c r="B183" s="216"/>
      <c r="C183" s="857" t="s">
        <v>340</v>
      </c>
      <c r="D183" s="858"/>
      <c r="E183" s="858"/>
      <c r="F183" s="858"/>
      <c r="G183" s="750" t="s">
        <v>334</v>
      </c>
      <c r="H183" s="751"/>
      <c r="I183" s="752"/>
      <c r="J183" s="753"/>
      <c r="K183" s="229">
        <v>0</v>
      </c>
      <c r="L183" s="230" t="s">
        <v>40</v>
      </c>
      <c r="M183" s="248">
        <v>0</v>
      </c>
      <c r="N183" s="249">
        <v>0</v>
      </c>
      <c r="O183" s="249">
        <v>0</v>
      </c>
      <c r="P183" s="249">
        <v>0</v>
      </c>
      <c r="Q183" s="249">
        <v>0</v>
      </c>
      <c r="R183" s="249" t="s">
        <v>40</v>
      </c>
      <c r="S183" s="249" t="s">
        <v>40</v>
      </c>
      <c r="T183" s="250" t="s">
        <v>40</v>
      </c>
      <c r="U183" s="222"/>
    </row>
    <row r="184" spans="1:21" s="3" customFormat="1" ht="20.25" customHeight="1" x14ac:dyDescent="0.25">
      <c r="A184" s="20"/>
      <c r="B184" s="116"/>
      <c r="C184" s="859"/>
      <c r="D184" s="858"/>
      <c r="E184" s="858"/>
      <c r="F184" s="858"/>
      <c r="G184" s="860" t="s">
        <v>335</v>
      </c>
      <c r="H184" s="861"/>
      <c r="I184" s="862"/>
      <c r="J184" s="863"/>
      <c r="K184" s="234">
        <v>0</v>
      </c>
      <c r="L184" s="235" t="s">
        <v>40</v>
      </c>
      <c r="M184" s="251">
        <v>0</v>
      </c>
      <c r="N184" s="252">
        <v>0</v>
      </c>
      <c r="O184" s="252">
        <v>0</v>
      </c>
      <c r="P184" s="252">
        <v>0</v>
      </c>
      <c r="Q184" s="252">
        <v>0</v>
      </c>
      <c r="R184" s="252" t="s">
        <v>40</v>
      </c>
      <c r="S184" s="252" t="s">
        <v>40</v>
      </c>
      <c r="T184" s="253" t="s">
        <v>40</v>
      </c>
      <c r="U184" s="228"/>
    </row>
    <row r="185" spans="1:21" s="3" customFormat="1" ht="20.25" customHeight="1" x14ac:dyDescent="0.25">
      <c r="A185" s="20"/>
      <c r="B185" s="116"/>
      <c r="C185" s="857" t="s">
        <v>341</v>
      </c>
      <c r="D185" s="858"/>
      <c r="E185" s="858"/>
      <c r="F185" s="858"/>
      <c r="G185" s="750" t="s">
        <v>334</v>
      </c>
      <c r="H185" s="751"/>
      <c r="I185" s="752"/>
      <c r="J185" s="753"/>
      <c r="K185" s="229">
        <v>0</v>
      </c>
      <c r="L185" s="230" t="s">
        <v>40</v>
      </c>
      <c r="M185" s="248">
        <v>0</v>
      </c>
      <c r="N185" s="249">
        <v>0</v>
      </c>
      <c r="O185" s="249">
        <v>0</v>
      </c>
      <c r="P185" s="249">
        <v>0</v>
      </c>
      <c r="Q185" s="249">
        <v>0</v>
      </c>
      <c r="R185" s="249" t="s">
        <v>40</v>
      </c>
      <c r="S185" s="249" t="s">
        <v>40</v>
      </c>
      <c r="T185" s="250" t="s">
        <v>40</v>
      </c>
      <c r="U185" s="222"/>
    </row>
    <row r="186" spans="1:21" s="3" customFormat="1" ht="20.25" customHeight="1" x14ac:dyDescent="0.25">
      <c r="A186" s="20"/>
      <c r="B186" s="116"/>
      <c r="C186" s="859"/>
      <c r="D186" s="858"/>
      <c r="E186" s="858"/>
      <c r="F186" s="858"/>
      <c r="G186" s="860" t="s">
        <v>335</v>
      </c>
      <c r="H186" s="861"/>
      <c r="I186" s="862"/>
      <c r="J186" s="863"/>
      <c r="K186" s="234">
        <v>0</v>
      </c>
      <c r="L186" s="235" t="s">
        <v>40</v>
      </c>
      <c r="M186" s="251">
        <v>0</v>
      </c>
      <c r="N186" s="252">
        <v>0</v>
      </c>
      <c r="O186" s="252">
        <v>0</v>
      </c>
      <c r="P186" s="252">
        <v>0</v>
      </c>
      <c r="Q186" s="252">
        <v>0</v>
      </c>
      <c r="R186" s="252" t="s">
        <v>40</v>
      </c>
      <c r="S186" s="252" t="s">
        <v>40</v>
      </c>
      <c r="T186" s="253" t="s">
        <v>40</v>
      </c>
      <c r="U186" s="228"/>
    </row>
    <row r="187" spans="1:21" s="3" customFormat="1" ht="20.25" customHeight="1" x14ac:dyDescent="0.25">
      <c r="A187" s="20"/>
      <c r="B187" s="116"/>
      <c r="C187" s="857" t="s">
        <v>342</v>
      </c>
      <c r="D187" s="858"/>
      <c r="E187" s="858"/>
      <c r="F187" s="858"/>
      <c r="G187" s="750" t="s">
        <v>334</v>
      </c>
      <c r="H187" s="751"/>
      <c r="I187" s="752"/>
      <c r="J187" s="753"/>
      <c r="K187" s="229">
        <v>0</v>
      </c>
      <c r="L187" s="230" t="s">
        <v>40</v>
      </c>
      <c r="M187" s="248">
        <v>0</v>
      </c>
      <c r="N187" s="249">
        <v>0</v>
      </c>
      <c r="O187" s="249">
        <v>0</v>
      </c>
      <c r="P187" s="249">
        <v>0</v>
      </c>
      <c r="Q187" s="249">
        <v>0</v>
      </c>
      <c r="R187" s="249" t="s">
        <v>40</v>
      </c>
      <c r="S187" s="249" t="s">
        <v>40</v>
      </c>
      <c r="T187" s="250" t="s">
        <v>40</v>
      </c>
      <c r="U187" s="222"/>
    </row>
    <row r="188" spans="1:21" s="3" customFormat="1" ht="20.25" customHeight="1" x14ac:dyDescent="0.25">
      <c r="A188" s="20"/>
      <c r="B188" s="116"/>
      <c r="C188" s="859"/>
      <c r="D188" s="858"/>
      <c r="E188" s="858"/>
      <c r="F188" s="858"/>
      <c r="G188" s="860" t="s">
        <v>335</v>
      </c>
      <c r="H188" s="861"/>
      <c r="I188" s="862"/>
      <c r="J188" s="863"/>
      <c r="K188" s="234">
        <v>0</v>
      </c>
      <c r="L188" s="235" t="s">
        <v>40</v>
      </c>
      <c r="M188" s="251">
        <v>0</v>
      </c>
      <c r="N188" s="252">
        <v>0</v>
      </c>
      <c r="O188" s="252">
        <v>0</v>
      </c>
      <c r="P188" s="252">
        <v>0</v>
      </c>
      <c r="Q188" s="252">
        <v>0</v>
      </c>
      <c r="R188" s="252" t="s">
        <v>40</v>
      </c>
      <c r="S188" s="252" t="s">
        <v>40</v>
      </c>
      <c r="T188" s="253" t="s">
        <v>40</v>
      </c>
      <c r="U188" s="228"/>
    </row>
    <row r="189" spans="1:21" s="3" customFormat="1" ht="20.25" customHeight="1" x14ac:dyDescent="0.25">
      <c r="A189" s="20"/>
      <c r="B189" s="116"/>
      <c r="C189" s="857" t="s">
        <v>343</v>
      </c>
      <c r="D189" s="858"/>
      <c r="E189" s="858"/>
      <c r="F189" s="858"/>
      <c r="G189" s="750" t="s">
        <v>334</v>
      </c>
      <c r="H189" s="751"/>
      <c r="I189" s="752"/>
      <c r="J189" s="753"/>
      <c r="K189" s="229">
        <v>0</v>
      </c>
      <c r="L189" s="230" t="s">
        <v>40</v>
      </c>
      <c r="M189" s="248">
        <v>0</v>
      </c>
      <c r="N189" s="249">
        <v>0</v>
      </c>
      <c r="O189" s="249">
        <v>0</v>
      </c>
      <c r="P189" s="249">
        <v>0</v>
      </c>
      <c r="Q189" s="249">
        <v>0</v>
      </c>
      <c r="R189" s="249" t="s">
        <v>40</v>
      </c>
      <c r="S189" s="249" t="s">
        <v>40</v>
      </c>
      <c r="T189" s="250" t="s">
        <v>40</v>
      </c>
      <c r="U189" s="222"/>
    </row>
    <row r="190" spans="1:21" s="3" customFormat="1" ht="20.25" customHeight="1" x14ac:dyDescent="0.25">
      <c r="A190" s="20"/>
      <c r="B190" s="116"/>
      <c r="C190" s="859"/>
      <c r="D190" s="858"/>
      <c r="E190" s="858"/>
      <c r="F190" s="858"/>
      <c r="G190" s="860" t="s">
        <v>335</v>
      </c>
      <c r="H190" s="861"/>
      <c r="I190" s="862"/>
      <c r="J190" s="863"/>
      <c r="K190" s="234">
        <v>0</v>
      </c>
      <c r="L190" s="235" t="s">
        <v>40</v>
      </c>
      <c r="M190" s="251">
        <v>0</v>
      </c>
      <c r="N190" s="252">
        <v>0</v>
      </c>
      <c r="O190" s="252">
        <v>0</v>
      </c>
      <c r="P190" s="252">
        <v>0</v>
      </c>
      <c r="Q190" s="252">
        <v>0</v>
      </c>
      <c r="R190" s="252" t="s">
        <v>40</v>
      </c>
      <c r="S190" s="252" t="s">
        <v>40</v>
      </c>
      <c r="T190" s="253" t="s">
        <v>40</v>
      </c>
      <c r="U190" s="228"/>
    </row>
    <row r="191" spans="1:21" s="3" customFormat="1" ht="20.25" customHeight="1" x14ac:dyDescent="0.25">
      <c r="A191" s="20"/>
      <c r="B191" s="116"/>
      <c r="C191" s="857" t="s">
        <v>344</v>
      </c>
      <c r="D191" s="858"/>
      <c r="E191" s="858"/>
      <c r="F191" s="858"/>
      <c r="G191" s="750" t="s">
        <v>334</v>
      </c>
      <c r="H191" s="751"/>
      <c r="I191" s="752"/>
      <c r="J191" s="753"/>
      <c r="K191" s="229">
        <v>0</v>
      </c>
      <c r="L191" s="230" t="s">
        <v>40</v>
      </c>
      <c r="M191" s="248">
        <v>0</v>
      </c>
      <c r="N191" s="249">
        <v>0</v>
      </c>
      <c r="O191" s="249">
        <v>0</v>
      </c>
      <c r="P191" s="249">
        <v>0</v>
      </c>
      <c r="Q191" s="249">
        <v>0</v>
      </c>
      <c r="R191" s="249" t="s">
        <v>40</v>
      </c>
      <c r="S191" s="249" t="s">
        <v>40</v>
      </c>
      <c r="T191" s="250" t="s">
        <v>40</v>
      </c>
      <c r="U191" s="222"/>
    </row>
    <row r="192" spans="1:21" s="3" customFormat="1" ht="20.25" customHeight="1" x14ac:dyDescent="0.25">
      <c r="A192" s="20"/>
      <c r="B192" s="116"/>
      <c r="C192" s="859"/>
      <c r="D192" s="858"/>
      <c r="E192" s="858"/>
      <c r="F192" s="858"/>
      <c r="G192" s="860" t="s">
        <v>335</v>
      </c>
      <c r="H192" s="861"/>
      <c r="I192" s="862"/>
      <c r="J192" s="863"/>
      <c r="K192" s="234">
        <v>0</v>
      </c>
      <c r="L192" s="235" t="s">
        <v>40</v>
      </c>
      <c r="M192" s="251">
        <v>0</v>
      </c>
      <c r="N192" s="252">
        <v>0</v>
      </c>
      <c r="O192" s="252">
        <v>0</v>
      </c>
      <c r="P192" s="252">
        <v>0</v>
      </c>
      <c r="Q192" s="252">
        <v>0</v>
      </c>
      <c r="R192" s="252" t="s">
        <v>40</v>
      </c>
      <c r="S192" s="252" t="s">
        <v>40</v>
      </c>
      <c r="T192" s="253" t="s">
        <v>40</v>
      </c>
      <c r="U192" s="228"/>
    </row>
    <row r="193" spans="1:21" s="3" customFormat="1" ht="20.25" customHeight="1" x14ac:dyDescent="0.25">
      <c r="A193" s="20"/>
      <c r="B193" s="116"/>
      <c r="C193" s="857" t="s">
        <v>345</v>
      </c>
      <c r="D193" s="858"/>
      <c r="E193" s="858"/>
      <c r="F193" s="858"/>
      <c r="G193" s="750" t="s">
        <v>334</v>
      </c>
      <c r="H193" s="751"/>
      <c r="I193" s="752"/>
      <c r="J193" s="753"/>
      <c r="K193" s="229">
        <v>2</v>
      </c>
      <c r="L193" s="230" t="s">
        <v>40</v>
      </c>
      <c r="M193" s="231" t="s">
        <v>40</v>
      </c>
      <c r="N193" s="232" t="s">
        <v>40</v>
      </c>
      <c r="O193" s="232" t="s">
        <v>40</v>
      </c>
      <c r="P193" s="232" t="s">
        <v>40</v>
      </c>
      <c r="Q193" s="232" t="s">
        <v>40</v>
      </c>
      <c r="R193" s="232" t="s">
        <v>40</v>
      </c>
      <c r="S193" s="232" t="s">
        <v>40</v>
      </c>
      <c r="T193" s="233" t="s">
        <v>40</v>
      </c>
      <c r="U193" s="222"/>
    </row>
    <row r="194" spans="1:21" s="3" customFormat="1" ht="20.25" customHeight="1" x14ac:dyDescent="0.25">
      <c r="A194" s="20"/>
      <c r="B194" s="116"/>
      <c r="C194" s="859"/>
      <c r="D194" s="858"/>
      <c r="E194" s="858"/>
      <c r="F194" s="858"/>
      <c r="G194" s="860" t="s">
        <v>335</v>
      </c>
      <c r="H194" s="861"/>
      <c r="I194" s="862"/>
      <c r="J194" s="863"/>
      <c r="K194" s="234">
        <v>0</v>
      </c>
      <c r="L194" s="235" t="s">
        <v>40</v>
      </c>
      <c r="M194" s="236" t="s">
        <v>40</v>
      </c>
      <c r="N194" s="237" t="s">
        <v>40</v>
      </c>
      <c r="O194" s="237" t="s">
        <v>40</v>
      </c>
      <c r="P194" s="237" t="s">
        <v>40</v>
      </c>
      <c r="Q194" s="237" t="s">
        <v>40</v>
      </c>
      <c r="R194" s="237" t="s">
        <v>40</v>
      </c>
      <c r="S194" s="237" t="s">
        <v>40</v>
      </c>
      <c r="T194" s="238" t="s">
        <v>40</v>
      </c>
      <c r="U194" s="228"/>
    </row>
    <row r="195" spans="1:21" s="3" customFormat="1" ht="20.25" customHeight="1" x14ac:dyDescent="0.25">
      <c r="A195" s="20"/>
      <c r="B195" s="116"/>
      <c r="C195" s="857" t="s">
        <v>346</v>
      </c>
      <c r="D195" s="858"/>
      <c r="E195" s="858"/>
      <c r="F195" s="858"/>
      <c r="G195" s="750" t="s">
        <v>334</v>
      </c>
      <c r="H195" s="751"/>
      <c r="I195" s="752"/>
      <c r="J195" s="753"/>
      <c r="K195" s="229">
        <v>2</v>
      </c>
      <c r="L195" s="230" t="s">
        <v>40</v>
      </c>
      <c r="M195" s="231" t="s">
        <v>40</v>
      </c>
      <c r="N195" s="232" t="s">
        <v>40</v>
      </c>
      <c r="O195" s="232" t="s">
        <v>40</v>
      </c>
      <c r="P195" s="232" t="s">
        <v>40</v>
      </c>
      <c r="Q195" s="232" t="s">
        <v>40</v>
      </c>
      <c r="R195" s="232" t="s">
        <v>40</v>
      </c>
      <c r="S195" s="232" t="s">
        <v>40</v>
      </c>
      <c r="T195" s="233" t="s">
        <v>40</v>
      </c>
      <c r="U195" s="222"/>
    </row>
    <row r="196" spans="1:21" s="3" customFormat="1" ht="20.25" customHeight="1" x14ac:dyDescent="0.25">
      <c r="A196" s="20"/>
      <c r="B196" s="116"/>
      <c r="C196" s="859"/>
      <c r="D196" s="858"/>
      <c r="E196" s="858"/>
      <c r="F196" s="858"/>
      <c r="G196" s="860" t="s">
        <v>335</v>
      </c>
      <c r="H196" s="861"/>
      <c r="I196" s="862"/>
      <c r="J196" s="863"/>
      <c r="K196" s="234">
        <v>0</v>
      </c>
      <c r="L196" s="235" t="s">
        <v>40</v>
      </c>
      <c r="M196" s="236" t="s">
        <v>40</v>
      </c>
      <c r="N196" s="237" t="s">
        <v>40</v>
      </c>
      <c r="O196" s="237" t="s">
        <v>40</v>
      </c>
      <c r="P196" s="237" t="s">
        <v>40</v>
      </c>
      <c r="Q196" s="237" t="s">
        <v>40</v>
      </c>
      <c r="R196" s="237" t="s">
        <v>40</v>
      </c>
      <c r="S196" s="237" t="s">
        <v>40</v>
      </c>
      <c r="T196" s="238" t="s">
        <v>40</v>
      </c>
      <c r="U196" s="228"/>
    </row>
    <row r="197" spans="1:21" s="3" customFormat="1" ht="20.25" customHeight="1" x14ac:dyDescent="0.25">
      <c r="A197" s="20"/>
      <c r="B197" s="116"/>
      <c r="C197" s="857" t="s">
        <v>347</v>
      </c>
      <c r="D197" s="858"/>
      <c r="E197" s="858"/>
      <c r="F197" s="858"/>
      <c r="G197" s="750" t="s">
        <v>334</v>
      </c>
      <c r="H197" s="751"/>
      <c r="I197" s="752"/>
      <c r="J197" s="753"/>
      <c r="K197" s="229">
        <v>0</v>
      </c>
      <c r="L197" s="230" t="s">
        <v>40</v>
      </c>
      <c r="M197" s="248">
        <v>0</v>
      </c>
      <c r="N197" s="249">
        <v>0</v>
      </c>
      <c r="O197" s="249">
        <v>0</v>
      </c>
      <c r="P197" s="249">
        <v>0</v>
      </c>
      <c r="Q197" s="249">
        <v>0</v>
      </c>
      <c r="R197" s="249" t="s">
        <v>40</v>
      </c>
      <c r="S197" s="249" t="s">
        <v>40</v>
      </c>
      <c r="T197" s="250" t="s">
        <v>40</v>
      </c>
      <c r="U197" s="222"/>
    </row>
    <row r="198" spans="1:21" s="3" customFormat="1" ht="20.25" customHeight="1" x14ac:dyDescent="0.25">
      <c r="A198" s="20"/>
      <c r="B198" s="116"/>
      <c r="C198" s="859"/>
      <c r="D198" s="858"/>
      <c r="E198" s="858"/>
      <c r="F198" s="858"/>
      <c r="G198" s="860" t="s">
        <v>335</v>
      </c>
      <c r="H198" s="861"/>
      <c r="I198" s="862"/>
      <c r="J198" s="863"/>
      <c r="K198" s="234">
        <v>0</v>
      </c>
      <c r="L198" s="235" t="s">
        <v>40</v>
      </c>
      <c r="M198" s="251">
        <v>0</v>
      </c>
      <c r="N198" s="252">
        <v>0</v>
      </c>
      <c r="O198" s="252">
        <v>0</v>
      </c>
      <c r="P198" s="252">
        <v>0</v>
      </c>
      <c r="Q198" s="252">
        <v>0</v>
      </c>
      <c r="R198" s="252" t="s">
        <v>40</v>
      </c>
      <c r="S198" s="252" t="s">
        <v>40</v>
      </c>
      <c r="T198" s="253" t="s">
        <v>40</v>
      </c>
      <c r="U198" s="228"/>
    </row>
    <row r="199" spans="1:21" s="3" customFormat="1" ht="20.25" customHeight="1" x14ac:dyDescent="0.25">
      <c r="A199" s="20"/>
      <c r="B199" s="116"/>
      <c r="C199" s="857" t="s">
        <v>348</v>
      </c>
      <c r="D199" s="858"/>
      <c r="E199" s="858"/>
      <c r="F199" s="858"/>
      <c r="G199" s="750" t="s">
        <v>334</v>
      </c>
      <c r="H199" s="751"/>
      <c r="I199" s="752"/>
      <c r="J199" s="753"/>
      <c r="K199" s="229">
        <v>0</v>
      </c>
      <c r="L199" s="230" t="s">
        <v>40</v>
      </c>
      <c r="M199" s="248">
        <v>0</v>
      </c>
      <c r="N199" s="249">
        <v>0</v>
      </c>
      <c r="O199" s="249">
        <v>0</v>
      </c>
      <c r="P199" s="249">
        <v>0</v>
      </c>
      <c r="Q199" s="249">
        <v>0</v>
      </c>
      <c r="R199" s="249" t="s">
        <v>40</v>
      </c>
      <c r="S199" s="249" t="s">
        <v>40</v>
      </c>
      <c r="T199" s="250" t="s">
        <v>40</v>
      </c>
      <c r="U199" s="222"/>
    </row>
    <row r="200" spans="1:21" s="3" customFormat="1" ht="20.25" customHeight="1" thickBot="1" x14ac:dyDescent="0.3">
      <c r="A200" s="20"/>
      <c r="B200" s="116"/>
      <c r="C200" s="864"/>
      <c r="D200" s="865"/>
      <c r="E200" s="865"/>
      <c r="F200" s="865"/>
      <c r="G200" s="741" t="s">
        <v>335</v>
      </c>
      <c r="H200" s="866"/>
      <c r="I200" s="742"/>
      <c r="J200" s="743"/>
      <c r="K200" s="254">
        <v>0</v>
      </c>
      <c r="L200" s="255" t="s">
        <v>40</v>
      </c>
      <c r="M200" s="256">
        <v>0</v>
      </c>
      <c r="N200" s="257">
        <v>0</v>
      </c>
      <c r="O200" s="257">
        <v>0</v>
      </c>
      <c r="P200" s="257">
        <v>0</v>
      </c>
      <c r="Q200" s="257">
        <v>0</v>
      </c>
      <c r="R200" s="257" t="s">
        <v>40</v>
      </c>
      <c r="S200" s="257" t="s">
        <v>40</v>
      </c>
      <c r="T200" s="258" t="s">
        <v>40</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350</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351</v>
      </c>
      <c r="L204" s="265" t="s">
        <v>352</v>
      </c>
      <c r="M204" s="266" t="s">
        <v>353</v>
      </c>
      <c r="N204" s="119"/>
      <c r="O204" s="26"/>
      <c r="P204" s="120"/>
      <c r="Q204" s="119"/>
      <c r="R204" s="119"/>
      <c r="S204" s="119"/>
      <c r="T204" s="119"/>
      <c r="U204" s="119"/>
    </row>
    <row r="205" spans="1:21" s="3" customFormat="1" ht="20.25" customHeight="1" x14ac:dyDescent="0.25">
      <c r="A205" s="20"/>
      <c r="B205" s="216"/>
      <c r="C205" s="871" t="s">
        <v>337</v>
      </c>
      <c r="D205" s="872"/>
      <c r="E205" s="872"/>
      <c r="F205" s="872"/>
      <c r="G205" s="874" t="s">
        <v>334</v>
      </c>
      <c r="H205" s="875"/>
      <c r="I205" s="876"/>
      <c r="J205" s="877"/>
      <c r="K205" s="267">
        <v>0</v>
      </c>
      <c r="L205" s="268">
        <v>3</v>
      </c>
      <c r="M205" s="269">
        <v>1</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335</v>
      </c>
      <c r="H206" s="861"/>
      <c r="I206" s="862"/>
      <c r="J206" s="863"/>
      <c r="K206" s="270">
        <v>0</v>
      </c>
      <c r="L206" s="271">
        <v>0</v>
      </c>
      <c r="M206" s="272">
        <v>0</v>
      </c>
      <c r="N206" s="262"/>
      <c r="O206" s="122"/>
      <c r="P206" s="38"/>
      <c r="Q206" s="228"/>
      <c r="R206" s="228"/>
      <c r="S206" s="228"/>
      <c r="T206" s="228"/>
      <c r="U206" s="228"/>
    </row>
    <row r="207" spans="1:21" s="3" customFormat="1" ht="20.25" customHeight="1" x14ac:dyDescent="0.25">
      <c r="A207" s="20"/>
      <c r="B207" s="216"/>
      <c r="C207" s="857" t="s">
        <v>338</v>
      </c>
      <c r="D207" s="858"/>
      <c r="E207" s="858"/>
      <c r="F207" s="858"/>
      <c r="G207" s="750" t="s">
        <v>334</v>
      </c>
      <c r="H207" s="751"/>
      <c r="I207" s="752"/>
      <c r="J207" s="753"/>
      <c r="K207" s="273">
        <v>0</v>
      </c>
      <c r="L207" s="274">
        <v>1</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335</v>
      </c>
      <c r="H208" s="861"/>
      <c r="I208" s="862"/>
      <c r="J208" s="863"/>
      <c r="K208" s="270">
        <v>0</v>
      </c>
      <c r="L208" s="271">
        <v>0</v>
      </c>
      <c r="M208" s="272">
        <v>0</v>
      </c>
      <c r="N208" s="262"/>
      <c r="O208" s="122"/>
      <c r="P208" s="38"/>
      <c r="Q208" s="228"/>
      <c r="R208" s="228"/>
      <c r="S208" s="228"/>
      <c r="T208" s="228"/>
      <c r="U208" s="228"/>
    </row>
    <row r="209" spans="1:21" s="3" customFormat="1" ht="20.25" customHeight="1" x14ac:dyDescent="0.25">
      <c r="A209" s="20"/>
      <c r="B209" s="216"/>
      <c r="C209" s="857" t="s">
        <v>339</v>
      </c>
      <c r="D209" s="858"/>
      <c r="E209" s="858"/>
      <c r="F209" s="858"/>
      <c r="G209" s="750" t="s">
        <v>334</v>
      </c>
      <c r="H209" s="751"/>
      <c r="I209" s="752"/>
      <c r="J209" s="753"/>
      <c r="K209" s="273">
        <v>0</v>
      </c>
      <c r="L209" s="274">
        <v>0</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335</v>
      </c>
      <c r="H210" s="861"/>
      <c r="I210" s="862"/>
      <c r="J210" s="863"/>
      <c r="K210" s="270">
        <v>0</v>
      </c>
      <c r="L210" s="271">
        <v>0</v>
      </c>
      <c r="M210" s="272">
        <v>0</v>
      </c>
      <c r="N210" s="262"/>
      <c r="O210" s="122"/>
      <c r="P210" s="38"/>
      <c r="Q210" s="228"/>
      <c r="R210" s="228"/>
      <c r="S210" s="228"/>
      <c r="T210" s="228"/>
      <c r="U210" s="228"/>
    </row>
    <row r="211" spans="1:21" s="3" customFormat="1" ht="20.25" customHeight="1" x14ac:dyDescent="0.25">
      <c r="A211" s="20"/>
      <c r="B211" s="216"/>
      <c r="C211" s="857" t="s">
        <v>340</v>
      </c>
      <c r="D211" s="858"/>
      <c r="E211" s="858"/>
      <c r="F211" s="858"/>
      <c r="G211" s="750" t="s">
        <v>334</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335</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341</v>
      </c>
      <c r="D213" s="858"/>
      <c r="E213" s="858"/>
      <c r="F213" s="858"/>
      <c r="G213" s="750" t="s">
        <v>334</v>
      </c>
      <c r="H213" s="751"/>
      <c r="I213" s="752"/>
      <c r="J213" s="753"/>
      <c r="K213" s="273">
        <v>0</v>
      </c>
      <c r="L213" s="274">
        <v>0</v>
      </c>
      <c r="M213" s="275">
        <v>3</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335</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342</v>
      </c>
      <c r="D215" s="858"/>
      <c r="E215" s="858"/>
      <c r="F215" s="858"/>
      <c r="G215" s="750" t="s">
        <v>334</v>
      </c>
      <c r="H215" s="751"/>
      <c r="I215" s="752"/>
      <c r="J215" s="753"/>
      <c r="K215" s="273">
        <v>0</v>
      </c>
      <c r="L215" s="274">
        <v>0</v>
      </c>
      <c r="M215" s="275">
        <v>2</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335</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343</v>
      </c>
      <c r="D217" s="858"/>
      <c r="E217" s="858"/>
      <c r="F217" s="858"/>
      <c r="G217" s="750" t="s">
        <v>334</v>
      </c>
      <c r="H217" s="751"/>
      <c r="I217" s="752"/>
      <c r="J217" s="753"/>
      <c r="K217" s="273">
        <v>0</v>
      </c>
      <c r="L217" s="274">
        <v>0</v>
      </c>
      <c r="M217" s="275">
        <v>2</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335</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344</v>
      </c>
      <c r="D219" s="858"/>
      <c r="E219" s="858"/>
      <c r="F219" s="858"/>
      <c r="G219" s="750" t="s">
        <v>334</v>
      </c>
      <c r="H219" s="751"/>
      <c r="I219" s="752"/>
      <c r="J219" s="753"/>
      <c r="K219" s="273">
        <v>0</v>
      </c>
      <c r="L219" s="274">
        <v>0</v>
      </c>
      <c r="M219" s="275">
        <v>3</v>
      </c>
      <c r="N219"/>
      <c r="O219"/>
      <c r="P219"/>
      <c r="Q219"/>
      <c r="R219"/>
      <c r="S219"/>
      <c r="T219"/>
      <c r="U219" s="222"/>
    </row>
    <row r="220" spans="1:21" s="3" customFormat="1" ht="20.25" customHeight="1" x14ac:dyDescent="0.25">
      <c r="A220" s="20"/>
      <c r="B220" s="116"/>
      <c r="C220" s="859"/>
      <c r="D220" s="858"/>
      <c r="E220" s="858"/>
      <c r="F220" s="858"/>
      <c r="G220" s="860" t="s">
        <v>335</v>
      </c>
      <c r="H220" s="861"/>
      <c r="I220" s="862"/>
      <c r="J220" s="863"/>
      <c r="K220" s="270">
        <v>0</v>
      </c>
      <c r="L220" s="271">
        <v>0</v>
      </c>
      <c r="M220" s="272">
        <v>0.6</v>
      </c>
      <c r="N220"/>
      <c r="O220"/>
      <c r="P220"/>
      <c r="Q220"/>
      <c r="R220"/>
      <c r="S220"/>
      <c r="T220"/>
      <c r="U220" s="228"/>
    </row>
    <row r="221" spans="1:21" s="3" customFormat="1" ht="20.25" customHeight="1" x14ac:dyDescent="0.25">
      <c r="A221" s="20"/>
      <c r="B221" s="116"/>
      <c r="C221" s="857" t="s">
        <v>349</v>
      </c>
      <c r="D221" s="858"/>
      <c r="E221" s="858"/>
      <c r="F221" s="858"/>
      <c r="G221" s="750" t="s">
        <v>334</v>
      </c>
      <c r="H221" s="751"/>
      <c r="I221" s="752"/>
      <c r="J221" s="753"/>
      <c r="K221" s="248">
        <v>0</v>
      </c>
      <c r="L221" s="249">
        <v>0</v>
      </c>
      <c r="M221" s="250">
        <v>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335</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348</v>
      </c>
      <c r="D223" s="858"/>
      <c r="E223" s="858"/>
      <c r="F223" s="858"/>
      <c r="G223" s="750" t="s">
        <v>334</v>
      </c>
      <c r="H223" s="751"/>
      <c r="I223" s="752"/>
      <c r="J223" s="753"/>
      <c r="K223" s="273">
        <v>0</v>
      </c>
      <c r="L223" s="274">
        <v>0</v>
      </c>
      <c r="M223" s="275">
        <v>9</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335</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354</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355</v>
      </c>
      <c r="J228" s="38"/>
      <c r="K228" s="837" t="s">
        <v>356</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281</v>
      </c>
      <c r="L230" s="770"/>
      <c r="M230" s="282" t="s">
        <v>40</v>
      </c>
      <c r="N230" s="163" t="s">
        <v>40</v>
      </c>
      <c r="O230" s="163" t="s">
        <v>40</v>
      </c>
      <c r="P230" s="163" t="s">
        <v>40</v>
      </c>
      <c r="Q230" s="163" t="s">
        <v>40</v>
      </c>
      <c r="R230" s="163" t="s">
        <v>40</v>
      </c>
      <c r="S230" s="163" t="s">
        <v>40</v>
      </c>
      <c r="T230" s="281" t="s">
        <v>40</v>
      </c>
      <c r="U230" s="119"/>
    </row>
    <row r="231" spans="1:21" ht="24" customHeight="1" thickBot="1" x14ac:dyDescent="0.3">
      <c r="A231" s="20"/>
      <c r="B231" s="20"/>
      <c r="C231" s="38"/>
      <c r="D231" s="38"/>
      <c r="E231" s="38"/>
      <c r="F231" s="38"/>
      <c r="G231" s="38"/>
      <c r="H231" s="38"/>
      <c r="I231" s="38"/>
      <c r="J231" s="38"/>
      <c r="K231" s="283"/>
      <c r="L231" s="284"/>
      <c r="M231" s="131" t="s">
        <v>40</v>
      </c>
      <c r="N231" s="132" t="s">
        <v>40</v>
      </c>
      <c r="O231" s="132" t="s">
        <v>40</v>
      </c>
      <c r="P231" s="132" t="s">
        <v>40</v>
      </c>
      <c r="Q231" s="132" t="s">
        <v>40</v>
      </c>
      <c r="R231" s="132" t="s">
        <v>40</v>
      </c>
      <c r="S231" s="132" t="s">
        <v>40</v>
      </c>
      <c r="T231" s="285" t="s">
        <v>40</v>
      </c>
      <c r="U231" s="119"/>
    </row>
    <row r="232" spans="1:21" s="3" customFormat="1" ht="28.5" customHeight="1" x14ac:dyDescent="0.25">
      <c r="A232" s="20"/>
      <c r="B232" s="20"/>
      <c r="C232" s="843" t="s">
        <v>357</v>
      </c>
      <c r="D232" s="844"/>
      <c r="E232" s="844"/>
      <c r="F232" s="844"/>
      <c r="G232" s="844"/>
      <c r="H232" s="844"/>
      <c r="I232" s="780"/>
      <c r="J232" s="781"/>
      <c r="K232" s="845" t="s">
        <v>57</v>
      </c>
      <c r="L232" s="846"/>
      <c r="M232" s="286" t="s">
        <v>40</v>
      </c>
      <c r="N232" s="287" t="s">
        <v>40</v>
      </c>
      <c r="O232" s="287" t="s">
        <v>40</v>
      </c>
      <c r="P232" s="287" t="s">
        <v>40</v>
      </c>
      <c r="Q232" s="287" t="s">
        <v>40</v>
      </c>
      <c r="R232" s="288" t="s">
        <v>40</v>
      </c>
      <c r="S232" s="287" t="s">
        <v>40</v>
      </c>
      <c r="T232" s="289" t="s">
        <v>40</v>
      </c>
      <c r="U232" s="34"/>
    </row>
    <row r="233" spans="1:21" s="3" customFormat="1" ht="28.5" customHeight="1" x14ac:dyDescent="0.25">
      <c r="A233" s="20"/>
      <c r="B233" s="106"/>
      <c r="C233" s="847" t="s">
        <v>358</v>
      </c>
      <c r="D233" s="849" t="s">
        <v>333</v>
      </c>
      <c r="E233" s="850"/>
      <c r="F233" s="850"/>
      <c r="G233" s="850"/>
      <c r="H233" s="850"/>
      <c r="I233" s="851"/>
      <c r="J233" s="291" t="s">
        <v>359</v>
      </c>
      <c r="K233" s="292">
        <v>0</v>
      </c>
      <c r="L233" s="293" t="s">
        <v>40</v>
      </c>
      <c r="M233" s="243" t="s">
        <v>40</v>
      </c>
      <c r="N233" s="243" t="s">
        <v>40</v>
      </c>
      <c r="O233" s="243" t="s">
        <v>40</v>
      </c>
      <c r="P233" s="243" t="s">
        <v>40</v>
      </c>
      <c r="Q233" s="243" t="s">
        <v>40</v>
      </c>
      <c r="R233" s="260" t="s">
        <v>40</v>
      </c>
      <c r="S233" s="243" t="s">
        <v>40</v>
      </c>
      <c r="T233" s="244" t="s">
        <v>40</v>
      </c>
      <c r="U233" s="34"/>
    </row>
    <row r="234" spans="1:21" s="3" customFormat="1" ht="28.5" customHeight="1" x14ac:dyDescent="0.25">
      <c r="A234" s="20"/>
      <c r="B234" s="106"/>
      <c r="C234" s="847"/>
      <c r="D234" s="594"/>
      <c r="E234" s="588"/>
      <c r="F234" s="588"/>
      <c r="G234" s="588"/>
      <c r="H234" s="588"/>
      <c r="I234" s="702"/>
      <c r="J234" s="295" t="s">
        <v>360</v>
      </c>
      <c r="K234" s="296">
        <v>0</v>
      </c>
      <c r="L234" s="297" t="s">
        <v>40</v>
      </c>
      <c r="M234" s="251" t="s">
        <v>40</v>
      </c>
      <c r="N234" s="252" t="s">
        <v>40</v>
      </c>
      <c r="O234" s="252" t="s">
        <v>40</v>
      </c>
      <c r="P234" s="252" t="s">
        <v>40</v>
      </c>
      <c r="Q234" s="252" t="s">
        <v>40</v>
      </c>
      <c r="R234" s="259" t="s">
        <v>40</v>
      </c>
      <c r="S234" s="252" t="s">
        <v>40</v>
      </c>
      <c r="T234" s="253" t="s">
        <v>40</v>
      </c>
      <c r="U234" s="34"/>
    </row>
    <row r="235" spans="1:21" s="3" customFormat="1" ht="28.5" customHeight="1" x14ac:dyDescent="0.25">
      <c r="A235" s="20"/>
      <c r="B235" s="106"/>
      <c r="C235" s="847"/>
      <c r="D235" s="594" t="s">
        <v>361</v>
      </c>
      <c r="E235" s="588"/>
      <c r="F235" s="588"/>
      <c r="G235" s="588"/>
      <c r="H235" s="588"/>
      <c r="I235" s="702"/>
      <c r="J235" s="291" t="s">
        <v>359</v>
      </c>
      <c r="K235" s="298">
        <v>0</v>
      </c>
      <c r="L235" s="299" t="s">
        <v>40</v>
      </c>
      <c r="M235" s="242" t="s">
        <v>40</v>
      </c>
      <c r="N235" s="243" t="s">
        <v>40</v>
      </c>
      <c r="O235" s="243" t="s">
        <v>40</v>
      </c>
      <c r="P235" s="243" t="s">
        <v>40</v>
      </c>
      <c r="Q235" s="243" t="s">
        <v>40</v>
      </c>
      <c r="R235" s="260" t="s">
        <v>40</v>
      </c>
      <c r="S235" s="243" t="s">
        <v>40</v>
      </c>
      <c r="T235" s="244" t="s">
        <v>40</v>
      </c>
      <c r="U235" s="34"/>
    </row>
    <row r="236" spans="1:21" s="3" customFormat="1" ht="28.5" customHeight="1" x14ac:dyDescent="0.25">
      <c r="A236" s="20"/>
      <c r="B236" s="106"/>
      <c r="C236" s="847"/>
      <c r="D236" s="594"/>
      <c r="E236" s="588"/>
      <c r="F236" s="588"/>
      <c r="G236" s="588"/>
      <c r="H236" s="588"/>
      <c r="I236" s="702"/>
      <c r="J236" s="295" t="s">
        <v>360</v>
      </c>
      <c r="K236" s="296">
        <v>0</v>
      </c>
      <c r="L236" s="297" t="s">
        <v>40</v>
      </c>
      <c r="M236" s="251" t="s">
        <v>40</v>
      </c>
      <c r="N236" s="252" t="s">
        <v>40</v>
      </c>
      <c r="O236" s="252" t="s">
        <v>40</v>
      </c>
      <c r="P236" s="252" t="s">
        <v>40</v>
      </c>
      <c r="Q236" s="252" t="s">
        <v>40</v>
      </c>
      <c r="R236" s="259" t="s">
        <v>40</v>
      </c>
      <c r="S236" s="252" t="s">
        <v>40</v>
      </c>
      <c r="T236" s="253" t="s">
        <v>40</v>
      </c>
      <c r="U236" s="34"/>
    </row>
    <row r="237" spans="1:21" s="3" customFormat="1" ht="28.5" customHeight="1" x14ac:dyDescent="0.25">
      <c r="A237" s="20"/>
      <c r="B237" s="106"/>
      <c r="C237" s="847"/>
      <c r="D237" s="594" t="s">
        <v>362</v>
      </c>
      <c r="E237" s="588"/>
      <c r="F237" s="588"/>
      <c r="G237" s="588"/>
      <c r="H237" s="588"/>
      <c r="I237" s="702"/>
      <c r="J237" s="291" t="s">
        <v>359</v>
      </c>
      <c r="K237" s="298">
        <v>0</v>
      </c>
      <c r="L237" s="299" t="s">
        <v>40</v>
      </c>
      <c r="M237" s="242" t="s">
        <v>40</v>
      </c>
      <c r="N237" s="243" t="s">
        <v>40</v>
      </c>
      <c r="O237" s="243" t="s">
        <v>40</v>
      </c>
      <c r="P237" s="243" t="s">
        <v>40</v>
      </c>
      <c r="Q237" s="243" t="s">
        <v>40</v>
      </c>
      <c r="R237" s="260" t="s">
        <v>40</v>
      </c>
      <c r="S237" s="243" t="s">
        <v>40</v>
      </c>
      <c r="T237" s="244" t="s">
        <v>40</v>
      </c>
      <c r="U237" s="34"/>
    </row>
    <row r="238" spans="1:21" s="3" customFormat="1" ht="28.5" customHeight="1" x14ac:dyDescent="0.25">
      <c r="A238" s="20"/>
      <c r="B238" s="106"/>
      <c r="C238" s="847"/>
      <c r="D238" s="594"/>
      <c r="E238" s="588"/>
      <c r="F238" s="588"/>
      <c r="G238" s="588"/>
      <c r="H238" s="588"/>
      <c r="I238" s="702"/>
      <c r="J238" s="295" t="s">
        <v>360</v>
      </c>
      <c r="K238" s="296">
        <v>0</v>
      </c>
      <c r="L238" s="297" t="s">
        <v>40</v>
      </c>
      <c r="M238" s="251" t="s">
        <v>40</v>
      </c>
      <c r="N238" s="252" t="s">
        <v>40</v>
      </c>
      <c r="O238" s="252" t="s">
        <v>40</v>
      </c>
      <c r="P238" s="252" t="s">
        <v>40</v>
      </c>
      <c r="Q238" s="252" t="s">
        <v>40</v>
      </c>
      <c r="R238" s="259" t="s">
        <v>40</v>
      </c>
      <c r="S238" s="252" t="s">
        <v>40</v>
      </c>
      <c r="T238" s="253" t="s">
        <v>40</v>
      </c>
      <c r="U238" s="34"/>
    </row>
    <row r="239" spans="1:21" s="3" customFormat="1" ht="28.5" customHeight="1" x14ac:dyDescent="0.25">
      <c r="A239" s="20"/>
      <c r="B239" s="106"/>
      <c r="C239" s="847"/>
      <c r="D239" s="852" t="s">
        <v>363</v>
      </c>
      <c r="E239" s="832"/>
      <c r="F239" s="832"/>
      <c r="G239" s="832"/>
      <c r="H239" s="832"/>
      <c r="I239" s="853"/>
      <c r="J239" s="291" t="s">
        <v>359</v>
      </c>
      <c r="K239" s="298">
        <v>0</v>
      </c>
      <c r="L239" s="299" t="s">
        <v>40</v>
      </c>
      <c r="M239" s="242" t="s">
        <v>40</v>
      </c>
      <c r="N239" s="243" t="s">
        <v>40</v>
      </c>
      <c r="O239" s="243" t="s">
        <v>40</v>
      </c>
      <c r="P239" s="243" t="s">
        <v>40</v>
      </c>
      <c r="Q239" s="243" t="s">
        <v>40</v>
      </c>
      <c r="R239" s="260" t="s">
        <v>40</v>
      </c>
      <c r="S239" s="243" t="s">
        <v>40</v>
      </c>
      <c r="T239" s="244" t="s">
        <v>40</v>
      </c>
      <c r="U239" s="34"/>
    </row>
    <row r="240" spans="1:21" s="3" customFormat="1" ht="28.5" customHeight="1" x14ac:dyDescent="0.25">
      <c r="A240" s="20"/>
      <c r="B240" s="106"/>
      <c r="C240" s="847"/>
      <c r="D240" s="852"/>
      <c r="E240" s="832"/>
      <c r="F240" s="832"/>
      <c r="G240" s="832"/>
      <c r="H240" s="832"/>
      <c r="I240" s="853"/>
      <c r="J240" s="295" t="s">
        <v>360</v>
      </c>
      <c r="K240" s="296">
        <v>0</v>
      </c>
      <c r="L240" s="297" t="s">
        <v>40</v>
      </c>
      <c r="M240" s="251" t="s">
        <v>40</v>
      </c>
      <c r="N240" s="252" t="s">
        <v>40</v>
      </c>
      <c r="O240" s="252" t="s">
        <v>40</v>
      </c>
      <c r="P240" s="252" t="s">
        <v>40</v>
      </c>
      <c r="Q240" s="252" t="s">
        <v>40</v>
      </c>
      <c r="R240" s="259" t="s">
        <v>40</v>
      </c>
      <c r="S240" s="252" t="s">
        <v>40</v>
      </c>
      <c r="T240" s="253" t="s">
        <v>40</v>
      </c>
      <c r="U240" s="34"/>
    </row>
    <row r="241" spans="1:21" s="3" customFormat="1" ht="28.5" customHeight="1" x14ac:dyDescent="0.25">
      <c r="A241" s="20"/>
      <c r="B241" s="106"/>
      <c r="C241" s="847"/>
      <c r="D241" s="594" t="s">
        <v>364</v>
      </c>
      <c r="E241" s="588"/>
      <c r="F241" s="588"/>
      <c r="G241" s="588"/>
      <c r="H241" s="588"/>
      <c r="I241" s="702"/>
      <c r="J241" s="291" t="s">
        <v>359</v>
      </c>
      <c r="K241" s="298">
        <v>0</v>
      </c>
      <c r="L241" s="299" t="s">
        <v>40</v>
      </c>
      <c r="M241" s="242" t="s">
        <v>40</v>
      </c>
      <c r="N241" s="243" t="s">
        <v>40</v>
      </c>
      <c r="O241" s="243" t="s">
        <v>40</v>
      </c>
      <c r="P241" s="243" t="s">
        <v>40</v>
      </c>
      <c r="Q241" s="243" t="s">
        <v>40</v>
      </c>
      <c r="R241" s="260" t="s">
        <v>40</v>
      </c>
      <c r="S241" s="243" t="s">
        <v>40</v>
      </c>
      <c r="T241" s="244" t="s">
        <v>40</v>
      </c>
      <c r="U241" s="34"/>
    </row>
    <row r="242" spans="1:21" s="3" customFormat="1" ht="28.5" customHeight="1" x14ac:dyDescent="0.25">
      <c r="A242" s="20"/>
      <c r="B242" s="106"/>
      <c r="C242" s="847"/>
      <c r="D242" s="594"/>
      <c r="E242" s="588"/>
      <c r="F242" s="588"/>
      <c r="G242" s="588"/>
      <c r="H242" s="588"/>
      <c r="I242" s="702"/>
      <c r="J242" s="295" t="s">
        <v>360</v>
      </c>
      <c r="K242" s="296">
        <v>0</v>
      </c>
      <c r="L242" s="297" t="s">
        <v>40</v>
      </c>
      <c r="M242" s="251" t="s">
        <v>40</v>
      </c>
      <c r="N242" s="252" t="s">
        <v>40</v>
      </c>
      <c r="O242" s="252" t="s">
        <v>40</v>
      </c>
      <c r="P242" s="252" t="s">
        <v>40</v>
      </c>
      <c r="Q242" s="252" t="s">
        <v>40</v>
      </c>
      <c r="R242" s="259" t="s">
        <v>40</v>
      </c>
      <c r="S242" s="252" t="s">
        <v>40</v>
      </c>
      <c r="T242" s="253" t="s">
        <v>40</v>
      </c>
      <c r="U242" s="34"/>
    </row>
    <row r="243" spans="1:21" s="3" customFormat="1" ht="28.5" customHeight="1" x14ac:dyDescent="0.25">
      <c r="A243" s="20"/>
      <c r="B243" s="106"/>
      <c r="C243" s="847"/>
      <c r="D243" s="594" t="s">
        <v>353</v>
      </c>
      <c r="E243" s="588"/>
      <c r="F243" s="588"/>
      <c r="G243" s="588"/>
      <c r="H243" s="588"/>
      <c r="I243" s="702"/>
      <c r="J243" s="291" t="s">
        <v>359</v>
      </c>
      <c r="K243" s="298">
        <v>0</v>
      </c>
      <c r="L243" s="299" t="s">
        <v>40</v>
      </c>
      <c r="M243" s="242" t="s">
        <v>40</v>
      </c>
      <c r="N243" s="243" t="s">
        <v>40</v>
      </c>
      <c r="O243" s="243" t="s">
        <v>40</v>
      </c>
      <c r="P243" s="243" t="s">
        <v>40</v>
      </c>
      <c r="Q243" s="243" t="s">
        <v>40</v>
      </c>
      <c r="R243" s="260" t="s">
        <v>40</v>
      </c>
      <c r="S243" s="243" t="s">
        <v>40</v>
      </c>
      <c r="T243" s="244" t="s">
        <v>40</v>
      </c>
      <c r="U243" s="34"/>
    </row>
    <row r="244" spans="1:21" s="3" customFormat="1" ht="28.5" customHeight="1" thickBot="1" x14ac:dyDescent="0.3">
      <c r="A244" s="20"/>
      <c r="B244" s="106"/>
      <c r="C244" s="848"/>
      <c r="D244" s="854"/>
      <c r="E244" s="855"/>
      <c r="F244" s="855"/>
      <c r="G244" s="855"/>
      <c r="H244" s="855"/>
      <c r="I244" s="856"/>
      <c r="J244" s="300" t="s">
        <v>360</v>
      </c>
      <c r="K244" s="301">
        <v>0</v>
      </c>
      <c r="L244" s="302" t="s">
        <v>40</v>
      </c>
      <c r="M244" s="256" t="s">
        <v>40</v>
      </c>
      <c r="N244" s="257" t="s">
        <v>40</v>
      </c>
      <c r="O244" s="257" t="s">
        <v>40</v>
      </c>
      <c r="P244" s="257" t="s">
        <v>40</v>
      </c>
      <c r="Q244" s="257" t="s">
        <v>40</v>
      </c>
      <c r="R244" s="261" t="s">
        <v>40</v>
      </c>
      <c r="S244" s="257" t="s">
        <v>40</v>
      </c>
      <c r="T244" s="258" t="s">
        <v>40</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365</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281</v>
      </c>
      <c r="T247" s="575"/>
      <c r="U247" s="119"/>
    </row>
    <row r="248" spans="1:21" ht="14.25" customHeight="1" thickBot="1" x14ac:dyDescent="0.3">
      <c r="A248" s="20"/>
      <c r="B248" s="20"/>
      <c r="C248" s="38"/>
      <c r="D248" s="38"/>
      <c r="E248" s="38"/>
      <c r="F248" s="38"/>
      <c r="G248" s="38"/>
      <c r="H248" s="38"/>
      <c r="I248" s="38"/>
      <c r="J248" s="38"/>
      <c r="K248" s="38"/>
      <c r="L248" s="38"/>
      <c r="M248" s="26"/>
      <c r="N248" s="22" t="s">
        <v>282</v>
      </c>
      <c r="O248" s="26"/>
      <c r="P248" s="120"/>
      <c r="Q248" s="121"/>
      <c r="R248" s="121"/>
      <c r="S248" s="576"/>
      <c r="T248" s="577"/>
      <c r="U248" s="119"/>
    </row>
    <row r="249" spans="1:21" s="3" customFormat="1" ht="33" customHeight="1" x14ac:dyDescent="0.25">
      <c r="A249" s="20"/>
      <c r="B249" s="20"/>
      <c r="C249" s="816" t="s">
        <v>366</v>
      </c>
      <c r="D249" s="818" t="s">
        <v>367</v>
      </c>
      <c r="E249" s="819"/>
      <c r="F249" s="820"/>
      <c r="G249" s="827" t="s">
        <v>368</v>
      </c>
      <c r="H249" s="828"/>
      <c r="I249" s="745"/>
      <c r="J249" s="746"/>
      <c r="K249" s="829" t="s">
        <v>369</v>
      </c>
      <c r="L249" s="829"/>
      <c r="M249" s="829"/>
      <c r="N249" s="829"/>
      <c r="O249" s="829"/>
      <c r="P249" s="829"/>
      <c r="Q249" s="829"/>
      <c r="R249" s="829"/>
      <c r="S249" s="303">
        <v>0</v>
      </c>
      <c r="T249" s="304" t="s">
        <v>40</v>
      </c>
      <c r="U249" s="34"/>
    </row>
    <row r="250" spans="1:21" s="3" customFormat="1" ht="33" customHeight="1" x14ac:dyDescent="0.25">
      <c r="A250" s="20"/>
      <c r="B250" s="106"/>
      <c r="C250" s="811"/>
      <c r="D250" s="821"/>
      <c r="E250" s="822"/>
      <c r="F250" s="823"/>
      <c r="G250" s="594" t="s">
        <v>370</v>
      </c>
      <c r="H250" s="588"/>
      <c r="I250" s="832"/>
      <c r="J250" s="833"/>
      <c r="K250" s="830"/>
      <c r="L250" s="830"/>
      <c r="M250" s="830"/>
      <c r="N250" s="830"/>
      <c r="O250" s="830"/>
      <c r="P250" s="830"/>
      <c r="Q250" s="830"/>
      <c r="R250" s="830"/>
      <c r="S250" s="305">
        <v>1</v>
      </c>
      <c r="T250" s="306" t="s">
        <v>40</v>
      </c>
      <c r="U250" s="34"/>
    </row>
    <row r="251" spans="1:21" s="3" customFormat="1" ht="33" customHeight="1" x14ac:dyDescent="0.25">
      <c r="A251" s="20"/>
      <c r="B251" s="106"/>
      <c r="C251" s="811"/>
      <c r="D251" s="824"/>
      <c r="E251" s="825"/>
      <c r="F251" s="826"/>
      <c r="G251" s="834" t="s">
        <v>371</v>
      </c>
      <c r="H251" s="835"/>
      <c r="I251" s="773"/>
      <c r="J251" s="774"/>
      <c r="K251" s="830"/>
      <c r="L251" s="830"/>
      <c r="M251" s="830"/>
      <c r="N251" s="830"/>
      <c r="O251" s="830"/>
      <c r="P251" s="830"/>
      <c r="Q251" s="830"/>
      <c r="R251" s="830"/>
      <c r="S251" s="307">
        <v>0</v>
      </c>
      <c r="T251" s="308" t="s">
        <v>40</v>
      </c>
      <c r="U251" s="34"/>
    </row>
    <row r="252" spans="1:21" s="3" customFormat="1" ht="33" customHeight="1" x14ac:dyDescent="0.25">
      <c r="A252" s="20"/>
      <c r="B252" s="106"/>
      <c r="C252" s="817"/>
      <c r="D252" s="594" t="s">
        <v>353</v>
      </c>
      <c r="E252" s="588"/>
      <c r="F252" s="588"/>
      <c r="G252" s="588"/>
      <c r="H252" s="588"/>
      <c r="I252" s="588"/>
      <c r="J252" s="589"/>
      <c r="K252" s="831"/>
      <c r="L252" s="831"/>
      <c r="M252" s="831"/>
      <c r="N252" s="831"/>
      <c r="O252" s="831"/>
      <c r="P252" s="831"/>
      <c r="Q252" s="831"/>
      <c r="R252" s="831"/>
      <c r="S252" s="305">
        <v>0</v>
      </c>
      <c r="T252" s="306" t="s">
        <v>40</v>
      </c>
      <c r="U252" s="34"/>
    </row>
    <row r="253" spans="1:21" s="3" customFormat="1" ht="33" customHeight="1" x14ac:dyDescent="0.25">
      <c r="A253" s="20"/>
      <c r="B253" s="106"/>
      <c r="C253" s="810" t="s">
        <v>372</v>
      </c>
      <c r="D253" s="594" t="s">
        <v>373</v>
      </c>
      <c r="E253" s="588"/>
      <c r="F253" s="588"/>
      <c r="G253" s="588"/>
      <c r="H253" s="588"/>
      <c r="I253" s="588"/>
      <c r="J253" s="589"/>
      <c r="K253" s="836" t="s">
        <v>374</v>
      </c>
      <c r="L253" s="836"/>
      <c r="M253" s="836"/>
      <c r="N253" s="836"/>
      <c r="O253" s="836"/>
      <c r="P253" s="836"/>
      <c r="Q253" s="836"/>
      <c r="R253" s="836"/>
      <c r="S253" s="305">
        <v>0</v>
      </c>
      <c r="T253" s="306" t="s">
        <v>40</v>
      </c>
      <c r="U253" s="34"/>
    </row>
    <row r="254" spans="1:21" s="3" customFormat="1" ht="33" customHeight="1" x14ac:dyDescent="0.25">
      <c r="A254" s="20"/>
      <c r="B254" s="106"/>
      <c r="C254" s="811"/>
      <c r="D254" s="594" t="s">
        <v>375</v>
      </c>
      <c r="E254" s="588"/>
      <c r="F254" s="588"/>
      <c r="G254" s="588"/>
      <c r="H254" s="588"/>
      <c r="I254" s="588"/>
      <c r="J254" s="589"/>
      <c r="K254" s="830"/>
      <c r="L254" s="830"/>
      <c r="M254" s="830"/>
      <c r="N254" s="830"/>
      <c r="O254" s="830"/>
      <c r="P254" s="830"/>
      <c r="Q254" s="830"/>
      <c r="R254" s="830"/>
      <c r="S254" s="305">
        <v>0</v>
      </c>
      <c r="T254" s="306" t="s">
        <v>40</v>
      </c>
      <c r="U254" s="34"/>
    </row>
    <row r="255" spans="1:21" s="3" customFormat="1" ht="33" customHeight="1" x14ac:dyDescent="0.25">
      <c r="A255" s="20"/>
      <c r="B255" s="106"/>
      <c r="C255" s="817"/>
      <c r="D255" s="594" t="s">
        <v>376</v>
      </c>
      <c r="E255" s="588"/>
      <c r="F255" s="588"/>
      <c r="G255" s="588"/>
      <c r="H255" s="588"/>
      <c r="I255" s="588"/>
      <c r="J255" s="589"/>
      <c r="K255" s="831"/>
      <c r="L255" s="831"/>
      <c r="M255" s="831"/>
      <c r="N255" s="831"/>
      <c r="O255" s="831"/>
      <c r="P255" s="831"/>
      <c r="Q255" s="831"/>
      <c r="R255" s="831"/>
      <c r="S255" s="305">
        <v>0</v>
      </c>
      <c r="T255" s="306" t="s">
        <v>40</v>
      </c>
      <c r="U255" s="34"/>
    </row>
    <row r="256" spans="1:21" s="3" customFormat="1" ht="33" customHeight="1" x14ac:dyDescent="0.25">
      <c r="A256" s="20"/>
      <c r="B256" s="106"/>
      <c r="C256" s="810" t="s">
        <v>353</v>
      </c>
      <c r="D256" s="594" t="s">
        <v>377</v>
      </c>
      <c r="E256" s="588"/>
      <c r="F256" s="588"/>
      <c r="G256" s="588"/>
      <c r="H256" s="588"/>
      <c r="I256" s="588"/>
      <c r="J256" s="589"/>
      <c r="K256" s="813" t="s">
        <v>378</v>
      </c>
      <c r="L256" s="813"/>
      <c r="M256" s="813"/>
      <c r="N256" s="813"/>
      <c r="O256" s="813"/>
      <c r="P256" s="813"/>
      <c r="Q256" s="813"/>
      <c r="R256" s="813"/>
      <c r="S256" s="305">
        <v>0</v>
      </c>
      <c r="T256" s="306" t="s">
        <v>40</v>
      </c>
      <c r="U256" s="34"/>
    </row>
    <row r="257" spans="1:21" s="3" customFormat="1" ht="33" customHeight="1" x14ac:dyDescent="0.25">
      <c r="A257" s="20"/>
      <c r="B257" s="106"/>
      <c r="C257" s="811"/>
      <c r="D257" s="594" t="s">
        <v>379</v>
      </c>
      <c r="E257" s="588"/>
      <c r="F257" s="588"/>
      <c r="G257" s="588"/>
      <c r="H257" s="588"/>
      <c r="I257" s="588"/>
      <c r="J257" s="589"/>
      <c r="K257" s="814" t="s">
        <v>380</v>
      </c>
      <c r="L257" s="814"/>
      <c r="M257" s="814"/>
      <c r="N257" s="814"/>
      <c r="O257" s="814"/>
      <c r="P257" s="814"/>
      <c r="Q257" s="814"/>
      <c r="R257" s="814"/>
      <c r="S257" s="305">
        <v>0</v>
      </c>
      <c r="T257" s="306" t="s">
        <v>40</v>
      </c>
      <c r="U257" s="34"/>
    </row>
    <row r="258" spans="1:21" s="3" customFormat="1" ht="33" customHeight="1" x14ac:dyDescent="0.25">
      <c r="A258" s="20"/>
      <c r="B258" s="106"/>
      <c r="C258" s="811"/>
      <c r="D258" s="594" t="s">
        <v>381</v>
      </c>
      <c r="E258" s="588"/>
      <c r="F258" s="588"/>
      <c r="G258" s="588"/>
      <c r="H258" s="588"/>
      <c r="I258" s="588"/>
      <c r="J258" s="589"/>
      <c r="K258" s="815"/>
      <c r="L258" s="815"/>
      <c r="M258" s="815"/>
      <c r="N258" s="815"/>
      <c r="O258" s="815"/>
      <c r="P258" s="815"/>
      <c r="Q258" s="815"/>
      <c r="R258" s="815"/>
      <c r="S258" s="305">
        <v>0</v>
      </c>
      <c r="T258" s="306" t="s">
        <v>40</v>
      </c>
      <c r="U258" s="34"/>
    </row>
    <row r="259" spans="1:21" s="3" customFormat="1" ht="33" customHeight="1" x14ac:dyDescent="0.25">
      <c r="A259" s="20"/>
      <c r="B259" s="106"/>
      <c r="C259" s="811"/>
      <c r="D259" s="594" t="s">
        <v>382</v>
      </c>
      <c r="E259" s="588"/>
      <c r="F259" s="588"/>
      <c r="G259" s="588"/>
      <c r="H259" s="588"/>
      <c r="I259" s="588"/>
      <c r="J259" s="589"/>
      <c r="K259" s="813" t="s">
        <v>383</v>
      </c>
      <c r="L259" s="813"/>
      <c r="M259" s="813"/>
      <c r="N259" s="813"/>
      <c r="O259" s="813"/>
      <c r="P259" s="813"/>
      <c r="Q259" s="813"/>
      <c r="R259" s="813"/>
      <c r="S259" s="305">
        <v>0</v>
      </c>
      <c r="T259" s="306" t="s">
        <v>40</v>
      </c>
      <c r="U259" s="34"/>
    </row>
    <row r="260" spans="1:21" s="3" customFormat="1" ht="33" customHeight="1" x14ac:dyDescent="0.25">
      <c r="A260" s="20"/>
      <c r="B260" s="106"/>
      <c r="C260" s="811"/>
      <c r="D260" s="594" t="s">
        <v>384</v>
      </c>
      <c r="E260" s="588"/>
      <c r="F260" s="588"/>
      <c r="G260" s="588"/>
      <c r="H260" s="588"/>
      <c r="I260" s="588"/>
      <c r="J260" s="589"/>
      <c r="K260" s="813" t="s">
        <v>385</v>
      </c>
      <c r="L260" s="813"/>
      <c r="M260" s="813"/>
      <c r="N260" s="813"/>
      <c r="O260" s="813"/>
      <c r="P260" s="813"/>
      <c r="Q260" s="813"/>
      <c r="R260" s="813"/>
      <c r="S260" s="305">
        <v>0</v>
      </c>
      <c r="T260" s="306" t="s">
        <v>40</v>
      </c>
      <c r="U260" s="34"/>
    </row>
    <row r="261" spans="1:21" s="3" customFormat="1" ht="33" customHeight="1" x14ac:dyDescent="0.25">
      <c r="A261" s="20"/>
      <c r="B261" s="106"/>
      <c r="C261" s="811"/>
      <c r="D261" s="594" t="s">
        <v>386</v>
      </c>
      <c r="E261" s="588"/>
      <c r="F261" s="588"/>
      <c r="G261" s="588"/>
      <c r="H261" s="588"/>
      <c r="I261" s="588"/>
      <c r="J261" s="589"/>
      <c r="K261" s="813" t="s">
        <v>387</v>
      </c>
      <c r="L261" s="813"/>
      <c r="M261" s="813"/>
      <c r="N261" s="813"/>
      <c r="O261" s="813"/>
      <c r="P261" s="813"/>
      <c r="Q261" s="813"/>
      <c r="R261" s="813"/>
      <c r="S261" s="305">
        <v>0</v>
      </c>
      <c r="T261" s="306" t="s">
        <v>40</v>
      </c>
      <c r="U261" s="34"/>
    </row>
    <row r="262" spans="1:21" s="3" customFormat="1" ht="33" customHeight="1" x14ac:dyDescent="0.25">
      <c r="A262" s="20"/>
      <c r="B262" s="106"/>
      <c r="C262" s="811"/>
      <c r="D262" s="594" t="s">
        <v>388</v>
      </c>
      <c r="E262" s="588"/>
      <c r="F262" s="588"/>
      <c r="G262" s="588"/>
      <c r="H262" s="588"/>
      <c r="I262" s="588"/>
      <c r="J262" s="589"/>
      <c r="K262" s="813" t="s">
        <v>389</v>
      </c>
      <c r="L262" s="813"/>
      <c r="M262" s="813"/>
      <c r="N262" s="813"/>
      <c r="O262" s="813"/>
      <c r="P262" s="813"/>
      <c r="Q262" s="813"/>
      <c r="R262" s="813"/>
      <c r="S262" s="305">
        <v>0</v>
      </c>
      <c r="T262" s="306" t="s">
        <v>40</v>
      </c>
      <c r="U262" s="34"/>
    </row>
    <row r="263" spans="1:21" s="3" customFormat="1" ht="33" customHeight="1" x14ac:dyDescent="0.25">
      <c r="A263" s="20"/>
      <c r="B263" s="106"/>
      <c r="C263" s="811"/>
      <c r="D263" s="594" t="s">
        <v>390</v>
      </c>
      <c r="E263" s="588"/>
      <c r="F263" s="588"/>
      <c r="G263" s="588"/>
      <c r="H263" s="588"/>
      <c r="I263" s="588"/>
      <c r="J263" s="589"/>
      <c r="K263" s="813" t="s">
        <v>391</v>
      </c>
      <c r="L263" s="813"/>
      <c r="M263" s="813"/>
      <c r="N263" s="813"/>
      <c r="O263" s="813"/>
      <c r="P263" s="813"/>
      <c r="Q263" s="813"/>
      <c r="R263" s="813"/>
      <c r="S263" s="305">
        <v>0</v>
      </c>
      <c r="T263" s="306" t="s">
        <v>40</v>
      </c>
      <c r="U263" s="34"/>
    </row>
    <row r="264" spans="1:21" s="3" customFormat="1" ht="33" customHeight="1" x14ac:dyDescent="0.25">
      <c r="A264" s="20"/>
      <c r="B264" s="106"/>
      <c r="C264" s="811"/>
      <c r="D264" s="594" t="s">
        <v>60</v>
      </c>
      <c r="E264" s="588"/>
      <c r="F264" s="588"/>
      <c r="G264" s="588"/>
      <c r="H264" s="588"/>
      <c r="I264" s="588"/>
      <c r="J264" s="589"/>
      <c r="K264" s="813" t="s">
        <v>392</v>
      </c>
      <c r="L264" s="813"/>
      <c r="M264" s="813"/>
      <c r="N264" s="813"/>
      <c r="O264" s="813"/>
      <c r="P264" s="813"/>
      <c r="Q264" s="813"/>
      <c r="R264" s="813"/>
      <c r="S264" s="305">
        <v>0</v>
      </c>
      <c r="T264" s="306" t="s">
        <v>40</v>
      </c>
      <c r="U264" s="34"/>
    </row>
    <row r="265" spans="1:21" s="3" customFormat="1" ht="33" customHeight="1" thickBot="1" x14ac:dyDescent="0.3">
      <c r="A265" s="20"/>
      <c r="B265" s="106"/>
      <c r="C265" s="812"/>
      <c r="D265" s="806" t="s">
        <v>393</v>
      </c>
      <c r="E265" s="807"/>
      <c r="F265" s="807"/>
      <c r="G265" s="807"/>
      <c r="H265" s="807"/>
      <c r="I265" s="807"/>
      <c r="J265" s="808"/>
      <c r="K265" s="809" t="s">
        <v>394</v>
      </c>
      <c r="L265" s="809"/>
      <c r="M265" s="809"/>
      <c r="N265" s="809"/>
      <c r="O265" s="809"/>
      <c r="P265" s="809"/>
      <c r="Q265" s="809"/>
      <c r="R265" s="809"/>
      <c r="S265" s="309">
        <v>0</v>
      </c>
      <c r="T265" s="310" t="s">
        <v>40</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61</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282</v>
      </c>
      <c r="K272" s="682" t="s">
        <v>395</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288</v>
      </c>
      <c r="J273" s="573"/>
      <c r="K273" s="282" t="s">
        <v>35</v>
      </c>
      <c r="L273" s="163" t="s">
        <v>36</v>
      </c>
      <c r="M273" s="164" t="s">
        <v>37</v>
      </c>
      <c r="N273" s="127" t="s">
        <v>38</v>
      </c>
      <c r="O273" s="127" t="s">
        <v>39</v>
      </c>
      <c r="P273" s="127" t="s">
        <v>40</v>
      </c>
      <c r="Q273" s="127" t="s">
        <v>40</v>
      </c>
      <c r="R273" s="127" t="s">
        <v>40</v>
      </c>
      <c r="S273" s="127" t="s">
        <v>40</v>
      </c>
      <c r="T273" s="128" t="s">
        <v>40</v>
      </c>
      <c r="U273" s="169"/>
    </row>
    <row r="274" spans="1:21" ht="30" customHeight="1" thickBot="1" x14ac:dyDescent="0.3">
      <c r="A274" s="20"/>
      <c r="B274" s="21"/>
      <c r="C274" s="38"/>
      <c r="D274" s="38"/>
      <c r="E274" s="38"/>
      <c r="F274" s="38"/>
      <c r="G274" s="38"/>
      <c r="H274" s="38"/>
      <c r="I274" s="572" t="s">
        <v>290</v>
      </c>
      <c r="J274" s="573"/>
      <c r="K274" s="192" t="s">
        <v>46</v>
      </c>
      <c r="L274" s="193" t="s">
        <v>46</v>
      </c>
      <c r="M274" s="312" t="s">
        <v>46</v>
      </c>
      <c r="N274" s="193" t="s">
        <v>46</v>
      </c>
      <c r="O274" s="193" t="s">
        <v>46</v>
      </c>
      <c r="P274" s="193" t="s">
        <v>40</v>
      </c>
      <c r="Q274" s="193" t="s">
        <v>40</v>
      </c>
      <c r="R274" s="193" t="s">
        <v>40</v>
      </c>
      <c r="S274" s="193" t="s">
        <v>40</v>
      </c>
      <c r="T274" s="194" t="s">
        <v>40</v>
      </c>
      <c r="U274" s="119"/>
    </row>
    <row r="275" spans="1:21" s="12" customFormat="1" ht="75.75" customHeight="1" thickBot="1" x14ac:dyDescent="0.3">
      <c r="A275" s="42"/>
      <c r="B275" s="106"/>
      <c r="C275" s="685" t="s">
        <v>396</v>
      </c>
      <c r="D275" s="686"/>
      <c r="E275" s="686"/>
      <c r="F275" s="686"/>
      <c r="G275" s="686"/>
      <c r="H275" s="686"/>
      <c r="I275" s="686"/>
      <c r="J275" s="687"/>
      <c r="K275" s="313" t="s">
        <v>50</v>
      </c>
      <c r="L275" s="314" t="s">
        <v>50</v>
      </c>
      <c r="M275" s="313" t="s">
        <v>50</v>
      </c>
      <c r="N275" s="314" t="s">
        <v>50</v>
      </c>
      <c r="O275" s="314" t="s">
        <v>50</v>
      </c>
      <c r="P275" s="314" t="s">
        <v>40</v>
      </c>
      <c r="Q275" s="314" t="s">
        <v>40</v>
      </c>
      <c r="R275" s="314" t="s">
        <v>40</v>
      </c>
      <c r="S275" s="314" t="s">
        <v>40</v>
      </c>
      <c r="T275" s="315" t="s">
        <v>40</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397</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398</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286</v>
      </c>
      <c r="I282" s="723"/>
      <c r="J282" s="723"/>
      <c r="K282" s="724" t="s">
        <v>399</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288</v>
      </c>
      <c r="J283" s="573"/>
      <c r="K283" s="214" t="s">
        <v>289</v>
      </c>
      <c r="L283" s="215"/>
      <c r="M283" s="126" t="s">
        <v>35</v>
      </c>
      <c r="N283" s="127" t="s">
        <v>36</v>
      </c>
      <c r="O283" s="127" t="s">
        <v>37</v>
      </c>
      <c r="P283" s="127" t="s">
        <v>38</v>
      </c>
      <c r="Q283" s="127" t="s">
        <v>39</v>
      </c>
      <c r="R283" s="127" t="s">
        <v>40</v>
      </c>
      <c r="S283" s="127" t="s">
        <v>40</v>
      </c>
      <c r="T283" s="128" t="s">
        <v>40</v>
      </c>
      <c r="U283" s="169"/>
    </row>
    <row r="284" spans="1:21" ht="30" customHeight="1" thickBot="1" x14ac:dyDescent="0.3">
      <c r="A284" s="20"/>
      <c r="B284" s="21"/>
      <c r="C284" s="38"/>
      <c r="D284" s="38"/>
      <c r="E284" s="38"/>
      <c r="F284" s="38"/>
      <c r="G284" s="38"/>
      <c r="H284" s="38"/>
      <c r="I284" s="572" t="s">
        <v>290</v>
      </c>
      <c r="J284" s="573"/>
      <c r="K284" s="129"/>
      <c r="L284" s="130"/>
      <c r="M284" s="192" t="s">
        <v>46</v>
      </c>
      <c r="N284" s="193" t="s">
        <v>46</v>
      </c>
      <c r="O284" s="193" t="s">
        <v>46</v>
      </c>
      <c r="P284" s="193" t="s">
        <v>46</v>
      </c>
      <c r="Q284" s="193" t="s">
        <v>46</v>
      </c>
      <c r="R284" s="193" t="s">
        <v>40</v>
      </c>
      <c r="S284" s="193" t="s">
        <v>40</v>
      </c>
      <c r="T284" s="194" t="s">
        <v>40</v>
      </c>
      <c r="U284" s="119"/>
    </row>
    <row r="285" spans="1:21" s="3" customFormat="1" ht="30" customHeight="1" x14ac:dyDescent="0.25">
      <c r="A285" s="20"/>
      <c r="B285" s="116"/>
      <c r="C285" s="622" t="s">
        <v>62</v>
      </c>
      <c r="D285" s="623"/>
      <c r="E285" s="623"/>
      <c r="F285" s="623"/>
      <c r="G285" s="623"/>
      <c r="H285" s="623"/>
      <c r="I285" s="623"/>
      <c r="J285" s="623"/>
      <c r="K285" s="322">
        <v>148</v>
      </c>
      <c r="L285" s="323" t="s">
        <v>40</v>
      </c>
      <c r="M285" s="324">
        <v>13</v>
      </c>
      <c r="N285" s="325">
        <v>32</v>
      </c>
      <c r="O285" s="325">
        <v>56</v>
      </c>
      <c r="P285" s="325">
        <v>30</v>
      </c>
      <c r="Q285" s="325">
        <v>17</v>
      </c>
      <c r="R285" s="325" t="s">
        <v>40</v>
      </c>
      <c r="S285" s="325" t="s">
        <v>40</v>
      </c>
      <c r="T285" s="326" t="s">
        <v>40</v>
      </c>
      <c r="U285" s="222"/>
    </row>
    <row r="286" spans="1:21" s="3" customFormat="1" ht="30" customHeight="1" x14ac:dyDescent="0.25">
      <c r="A286" s="20"/>
      <c r="B286" s="116"/>
      <c r="C286" s="327"/>
      <c r="D286" s="802" t="s">
        <v>63</v>
      </c>
      <c r="E286" s="752"/>
      <c r="F286" s="752"/>
      <c r="G286" s="752"/>
      <c r="H286" s="752"/>
      <c r="I286" s="752"/>
      <c r="J286" s="752"/>
      <c r="K286" s="328">
        <v>136</v>
      </c>
      <c r="L286" s="329" t="s">
        <v>40</v>
      </c>
      <c r="M286" s="330">
        <v>13</v>
      </c>
      <c r="N286" s="331">
        <v>29</v>
      </c>
      <c r="O286" s="331">
        <v>48</v>
      </c>
      <c r="P286" s="331">
        <v>29</v>
      </c>
      <c r="Q286" s="331">
        <v>17</v>
      </c>
      <c r="R286" s="331" t="s">
        <v>40</v>
      </c>
      <c r="S286" s="331" t="s">
        <v>40</v>
      </c>
      <c r="T286" s="332" t="s">
        <v>40</v>
      </c>
      <c r="U286" s="222"/>
    </row>
    <row r="287" spans="1:21" s="3" customFormat="1" ht="30" customHeight="1" x14ac:dyDescent="0.25">
      <c r="A287" s="20"/>
      <c r="B287" s="116"/>
      <c r="C287" s="327"/>
      <c r="D287" s="803" t="s">
        <v>400</v>
      </c>
      <c r="E287" s="739"/>
      <c r="F287" s="739"/>
      <c r="G287" s="739"/>
      <c r="H287" s="739"/>
      <c r="I287" s="739"/>
      <c r="J287" s="739"/>
      <c r="K287" s="333">
        <v>12</v>
      </c>
      <c r="L287" s="334" t="s">
        <v>40</v>
      </c>
      <c r="M287" s="335">
        <v>0</v>
      </c>
      <c r="N287" s="336">
        <v>0</v>
      </c>
      <c r="O287" s="336">
        <v>0</v>
      </c>
      <c r="P287" s="336">
        <v>0</v>
      </c>
      <c r="Q287" s="336">
        <v>0</v>
      </c>
      <c r="R287" s="336" t="s">
        <v>40</v>
      </c>
      <c r="S287" s="336" t="s">
        <v>40</v>
      </c>
      <c r="T287" s="337" t="s">
        <v>40</v>
      </c>
      <c r="U287" s="222"/>
    </row>
    <row r="288" spans="1:21" s="3" customFormat="1" ht="30" customHeight="1" x14ac:dyDescent="0.25">
      <c r="A288" s="20"/>
      <c r="B288" s="116"/>
      <c r="C288" s="327"/>
      <c r="D288" s="804" t="s">
        <v>401</v>
      </c>
      <c r="E288" s="805"/>
      <c r="F288" s="805"/>
      <c r="G288" s="805"/>
      <c r="H288" s="805"/>
      <c r="I288" s="805"/>
      <c r="J288" s="805"/>
      <c r="K288" s="338">
        <v>0</v>
      </c>
      <c r="L288" s="339" t="s">
        <v>40</v>
      </c>
      <c r="M288" s="340">
        <v>0</v>
      </c>
      <c r="N288" s="341">
        <v>3</v>
      </c>
      <c r="O288" s="341">
        <v>8</v>
      </c>
      <c r="P288" s="341">
        <v>1</v>
      </c>
      <c r="Q288" s="341">
        <v>0</v>
      </c>
      <c r="R288" s="341" t="s">
        <v>40</v>
      </c>
      <c r="S288" s="341" t="s">
        <v>40</v>
      </c>
      <c r="T288" s="342" t="s">
        <v>40</v>
      </c>
      <c r="U288" s="222"/>
    </row>
    <row r="289" spans="1:21" s="3" customFormat="1" ht="30" customHeight="1" x14ac:dyDescent="0.25">
      <c r="A289" s="20"/>
      <c r="B289" s="20"/>
      <c r="C289" s="799" t="s">
        <v>64</v>
      </c>
      <c r="D289" s="591"/>
      <c r="E289" s="591"/>
      <c r="F289" s="591"/>
      <c r="G289" s="591"/>
      <c r="H289" s="591"/>
      <c r="I289" s="591"/>
      <c r="J289" s="591"/>
      <c r="K289" s="343">
        <v>58214</v>
      </c>
      <c r="L289" s="344" t="s">
        <v>40</v>
      </c>
      <c r="M289" s="345">
        <v>12703</v>
      </c>
      <c r="N289" s="346">
        <v>12289</v>
      </c>
      <c r="O289" s="346">
        <v>11723</v>
      </c>
      <c r="P289" s="346">
        <v>12307</v>
      </c>
      <c r="Q289" s="346">
        <v>9192</v>
      </c>
      <c r="R289" s="346" t="s">
        <v>40</v>
      </c>
      <c r="S289" s="346" t="s">
        <v>40</v>
      </c>
      <c r="T289" s="347" t="s">
        <v>40</v>
      </c>
      <c r="U289" s="222"/>
    </row>
    <row r="290" spans="1:21" s="3" customFormat="1" ht="30" customHeight="1" thickBot="1" x14ac:dyDescent="0.3">
      <c r="A290" s="20"/>
      <c r="B290" s="20"/>
      <c r="C290" s="800" t="s">
        <v>65</v>
      </c>
      <c r="D290" s="801"/>
      <c r="E290" s="801"/>
      <c r="F290" s="801"/>
      <c r="G290" s="801"/>
      <c r="H290" s="801"/>
      <c r="I290" s="801"/>
      <c r="J290" s="801"/>
      <c r="K290" s="348">
        <v>139</v>
      </c>
      <c r="L290" s="349" t="s">
        <v>40</v>
      </c>
      <c r="M290" s="350">
        <v>12</v>
      </c>
      <c r="N290" s="351">
        <v>27</v>
      </c>
      <c r="O290" s="351">
        <v>53</v>
      </c>
      <c r="P290" s="351">
        <v>30</v>
      </c>
      <c r="Q290" s="351">
        <v>17</v>
      </c>
      <c r="R290" s="351" t="s">
        <v>40</v>
      </c>
      <c r="S290" s="351" t="s">
        <v>40</v>
      </c>
      <c r="T290" s="352" t="s">
        <v>40</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402</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286</v>
      </c>
      <c r="I295" s="723"/>
      <c r="J295" s="723"/>
      <c r="K295" s="724" t="s">
        <v>403</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288</v>
      </c>
      <c r="J296" s="573"/>
      <c r="K296" s="214" t="s">
        <v>289</v>
      </c>
      <c r="L296" s="215"/>
      <c r="M296" s="164" t="s">
        <v>35</v>
      </c>
      <c r="N296" s="127" t="s">
        <v>36</v>
      </c>
      <c r="O296" s="127" t="s">
        <v>37</v>
      </c>
      <c r="P296" s="127" t="s">
        <v>38</v>
      </c>
      <c r="Q296" s="127" t="s">
        <v>39</v>
      </c>
      <c r="R296" s="127" t="s">
        <v>40</v>
      </c>
      <c r="S296" s="127" t="s">
        <v>40</v>
      </c>
      <c r="T296" s="128" t="s">
        <v>40</v>
      </c>
      <c r="U296" s="169"/>
    </row>
    <row r="297" spans="1:21" ht="30" customHeight="1" thickBot="1" x14ac:dyDescent="0.3">
      <c r="A297" s="20"/>
      <c r="B297" s="21"/>
      <c r="C297" s="38"/>
      <c r="D297" s="38"/>
      <c r="E297" s="38"/>
      <c r="F297" s="38"/>
      <c r="G297" s="38"/>
      <c r="H297" s="38"/>
      <c r="I297" s="572" t="s">
        <v>290</v>
      </c>
      <c r="J297" s="573"/>
      <c r="K297" s="129"/>
      <c r="L297" s="130"/>
      <c r="M297" s="165" t="s">
        <v>46</v>
      </c>
      <c r="N297" s="132" t="s">
        <v>46</v>
      </c>
      <c r="O297" s="132" t="s">
        <v>46</v>
      </c>
      <c r="P297" s="132" t="s">
        <v>46</v>
      </c>
      <c r="Q297" s="132" t="s">
        <v>46</v>
      </c>
      <c r="R297" s="132" t="s">
        <v>40</v>
      </c>
      <c r="S297" s="132" t="s">
        <v>40</v>
      </c>
      <c r="T297" s="133" t="s">
        <v>40</v>
      </c>
      <c r="U297" s="119"/>
    </row>
    <row r="298" spans="1:21" s="3" customFormat="1" ht="27" customHeight="1" x14ac:dyDescent="0.25">
      <c r="A298" s="20"/>
      <c r="B298" s="20"/>
      <c r="C298" s="785" t="s">
        <v>404</v>
      </c>
      <c r="D298" s="788" t="s">
        <v>405</v>
      </c>
      <c r="E298" s="558"/>
      <c r="F298" s="558"/>
      <c r="G298" s="558"/>
      <c r="H298" s="558"/>
      <c r="I298" s="558"/>
      <c r="J298" s="559"/>
      <c r="K298" s="356">
        <v>148</v>
      </c>
      <c r="L298" s="357" t="s">
        <v>40</v>
      </c>
      <c r="M298" s="358">
        <v>13</v>
      </c>
      <c r="N298" s="359">
        <v>32</v>
      </c>
      <c r="O298" s="359">
        <v>56</v>
      </c>
      <c r="P298" s="359">
        <v>30</v>
      </c>
      <c r="Q298" s="359">
        <v>17</v>
      </c>
      <c r="R298" s="359" t="s">
        <v>40</v>
      </c>
      <c r="S298" s="359" t="s">
        <v>40</v>
      </c>
      <c r="T298" s="360" t="s">
        <v>40</v>
      </c>
      <c r="U298" s="222"/>
    </row>
    <row r="299" spans="1:21" s="3" customFormat="1" ht="27" customHeight="1" x14ac:dyDescent="0.25">
      <c r="A299" s="20"/>
      <c r="B299" s="20"/>
      <c r="C299" s="786"/>
      <c r="D299" s="789" t="s">
        <v>406</v>
      </c>
      <c r="E299" s="625" t="s">
        <v>66</v>
      </c>
      <c r="F299" s="626"/>
      <c r="G299" s="626"/>
      <c r="H299" s="626"/>
      <c r="I299" s="626"/>
      <c r="J299" s="627"/>
      <c r="K299" s="328">
        <v>24</v>
      </c>
      <c r="L299" s="329" t="s">
        <v>40</v>
      </c>
      <c r="M299" s="361">
        <v>3</v>
      </c>
      <c r="N299" s="331">
        <v>4</v>
      </c>
      <c r="O299" s="331">
        <v>8</v>
      </c>
      <c r="P299" s="331">
        <v>4</v>
      </c>
      <c r="Q299" s="331">
        <v>5</v>
      </c>
      <c r="R299" s="331" t="s">
        <v>40</v>
      </c>
      <c r="S299" s="331" t="s">
        <v>40</v>
      </c>
      <c r="T299" s="332" t="s">
        <v>40</v>
      </c>
      <c r="U299" s="222"/>
    </row>
    <row r="300" spans="1:21" s="3" customFormat="1" ht="27" customHeight="1" x14ac:dyDescent="0.25">
      <c r="A300" s="20"/>
      <c r="B300" s="20"/>
      <c r="C300" s="786"/>
      <c r="D300" s="790"/>
      <c r="E300" s="619" t="s">
        <v>67</v>
      </c>
      <c r="F300" s="620"/>
      <c r="G300" s="620"/>
      <c r="H300" s="620"/>
      <c r="I300" s="620"/>
      <c r="J300" s="621"/>
      <c r="K300" s="333">
        <v>12</v>
      </c>
      <c r="L300" s="334" t="s">
        <v>40</v>
      </c>
      <c r="M300" s="362">
        <v>0</v>
      </c>
      <c r="N300" s="336">
        <v>3</v>
      </c>
      <c r="O300" s="336">
        <v>8</v>
      </c>
      <c r="P300" s="336">
        <v>1</v>
      </c>
      <c r="Q300" s="336">
        <v>0</v>
      </c>
      <c r="R300" s="336" t="s">
        <v>40</v>
      </c>
      <c r="S300" s="336" t="s">
        <v>40</v>
      </c>
      <c r="T300" s="337" t="s">
        <v>40</v>
      </c>
      <c r="U300" s="222"/>
    </row>
    <row r="301" spans="1:21" s="3" customFormat="1" ht="27" customHeight="1" x14ac:dyDescent="0.25">
      <c r="A301" s="20"/>
      <c r="B301" s="20"/>
      <c r="C301" s="786"/>
      <c r="D301" s="790"/>
      <c r="E301" s="619" t="s">
        <v>68</v>
      </c>
      <c r="F301" s="620"/>
      <c r="G301" s="620"/>
      <c r="H301" s="620"/>
      <c r="I301" s="620"/>
      <c r="J301" s="621"/>
      <c r="K301" s="333">
        <v>106</v>
      </c>
      <c r="L301" s="334" t="s">
        <v>40</v>
      </c>
      <c r="M301" s="362">
        <v>8</v>
      </c>
      <c r="N301" s="336">
        <v>25</v>
      </c>
      <c r="O301" s="336">
        <v>37</v>
      </c>
      <c r="P301" s="336">
        <v>24</v>
      </c>
      <c r="Q301" s="336">
        <v>12</v>
      </c>
      <c r="R301" s="336" t="s">
        <v>40</v>
      </c>
      <c r="S301" s="336" t="s">
        <v>40</v>
      </c>
      <c r="T301" s="337" t="s">
        <v>40</v>
      </c>
      <c r="U301" s="222"/>
    </row>
    <row r="302" spans="1:21" s="3" customFormat="1" ht="27" customHeight="1" x14ac:dyDescent="0.25">
      <c r="A302" s="20"/>
      <c r="B302" s="20"/>
      <c r="C302" s="786"/>
      <c r="D302" s="790"/>
      <c r="E302" s="619" t="s">
        <v>69</v>
      </c>
      <c r="F302" s="620"/>
      <c r="G302" s="620"/>
      <c r="H302" s="620"/>
      <c r="I302" s="620"/>
      <c r="J302" s="621"/>
      <c r="K302" s="333">
        <v>6</v>
      </c>
      <c r="L302" s="334" t="s">
        <v>40</v>
      </c>
      <c r="M302" s="362">
        <v>2</v>
      </c>
      <c r="N302" s="336">
        <v>0</v>
      </c>
      <c r="O302" s="336">
        <v>3</v>
      </c>
      <c r="P302" s="336">
        <v>1</v>
      </c>
      <c r="Q302" s="336">
        <v>0</v>
      </c>
      <c r="R302" s="336" t="s">
        <v>40</v>
      </c>
      <c r="S302" s="336" t="s">
        <v>40</v>
      </c>
      <c r="T302" s="337" t="s">
        <v>40</v>
      </c>
      <c r="U302" s="222"/>
    </row>
    <row r="303" spans="1:21" s="3" customFormat="1" ht="27" customHeight="1" x14ac:dyDescent="0.25">
      <c r="A303" s="20"/>
      <c r="B303" s="20"/>
      <c r="C303" s="786"/>
      <c r="D303" s="790"/>
      <c r="E303" s="738" t="s">
        <v>407</v>
      </c>
      <c r="F303" s="792"/>
      <c r="G303" s="792"/>
      <c r="H303" s="792"/>
      <c r="I303" s="792"/>
      <c r="J303" s="793"/>
      <c r="K303" s="333">
        <v>0</v>
      </c>
      <c r="L303" s="334" t="s">
        <v>40</v>
      </c>
      <c r="M303" s="362">
        <v>0</v>
      </c>
      <c r="N303" s="336">
        <v>0</v>
      </c>
      <c r="O303" s="336">
        <v>0</v>
      </c>
      <c r="P303" s="336">
        <v>0</v>
      </c>
      <c r="Q303" s="336">
        <v>0</v>
      </c>
      <c r="R303" s="336" t="s">
        <v>40</v>
      </c>
      <c r="S303" s="336" t="s">
        <v>40</v>
      </c>
      <c r="T303" s="337" t="s">
        <v>40</v>
      </c>
      <c r="U303" s="222"/>
    </row>
    <row r="304" spans="1:21" s="3" customFormat="1" ht="27" customHeight="1" x14ac:dyDescent="0.25">
      <c r="A304" s="20"/>
      <c r="B304" s="20"/>
      <c r="C304" s="786"/>
      <c r="D304" s="790"/>
      <c r="E304" s="619" t="s">
        <v>70</v>
      </c>
      <c r="F304" s="620"/>
      <c r="G304" s="620"/>
      <c r="H304" s="620"/>
      <c r="I304" s="620"/>
      <c r="J304" s="621"/>
      <c r="K304" s="333">
        <v>0</v>
      </c>
      <c r="L304" s="334" t="s">
        <v>40</v>
      </c>
      <c r="M304" s="362">
        <v>0</v>
      </c>
      <c r="N304" s="336">
        <v>0</v>
      </c>
      <c r="O304" s="336">
        <v>0</v>
      </c>
      <c r="P304" s="336">
        <v>0</v>
      </c>
      <c r="Q304" s="336">
        <v>0</v>
      </c>
      <c r="R304" s="336" t="s">
        <v>40</v>
      </c>
      <c r="S304" s="336" t="s">
        <v>40</v>
      </c>
      <c r="T304" s="337" t="s">
        <v>40</v>
      </c>
      <c r="U304" s="222"/>
    </row>
    <row r="305" spans="1:21" s="3" customFormat="1" ht="27" customHeight="1" x14ac:dyDescent="0.25">
      <c r="A305" s="20"/>
      <c r="B305" s="20"/>
      <c r="C305" s="786"/>
      <c r="D305" s="791"/>
      <c r="E305" s="615" t="s">
        <v>71</v>
      </c>
      <c r="F305" s="616"/>
      <c r="G305" s="616"/>
      <c r="H305" s="616"/>
      <c r="I305" s="616"/>
      <c r="J305" s="617"/>
      <c r="K305" s="363">
        <v>0</v>
      </c>
      <c r="L305" s="364" t="s">
        <v>40</v>
      </c>
      <c r="M305" s="365">
        <v>0</v>
      </c>
      <c r="N305" s="366">
        <v>0</v>
      </c>
      <c r="O305" s="366">
        <v>0</v>
      </c>
      <c r="P305" s="366">
        <v>0</v>
      </c>
      <c r="Q305" s="366">
        <v>0</v>
      </c>
      <c r="R305" s="366" t="s">
        <v>40</v>
      </c>
      <c r="S305" s="366" t="s">
        <v>40</v>
      </c>
      <c r="T305" s="367" t="s">
        <v>40</v>
      </c>
      <c r="U305" s="222"/>
    </row>
    <row r="306" spans="1:21" s="3" customFormat="1" ht="27" customHeight="1" x14ac:dyDescent="0.25">
      <c r="A306" s="20"/>
      <c r="B306" s="20"/>
      <c r="C306" s="786"/>
      <c r="D306" s="794" t="s">
        <v>408</v>
      </c>
      <c r="E306" s="561"/>
      <c r="F306" s="561"/>
      <c r="G306" s="561"/>
      <c r="H306" s="561"/>
      <c r="I306" s="561"/>
      <c r="J306" s="562"/>
      <c r="K306" s="368">
        <v>139</v>
      </c>
      <c r="L306" s="369" t="s">
        <v>40</v>
      </c>
      <c r="M306" s="370">
        <v>12</v>
      </c>
      <c r="N306" s="371">
        <v>27</v>
      </c>
      <c r="O306" s="371">
        <v>53</v>
      </c>
      <c r="P306" s="371">
        <v>30</v>
      </c>
      <c r="Q306" s="371">
        <v>17</v>
      </c>
      <c r="R306" s="371" t="s">
        <v>40</v>
      </c>
      <c r="S306" s="371" t="s">
        <v>40</v>
      </c>
      <c r="T306" s="372" t="s">
        <v>40</v>
      </c>
      <c r="U306" s="222"/>
    </row>
    <row r="307" spans="1:21" s="3" customFormat="1" ht="27" customHeight="1" x14ac:dyDescent="0.25">
      <c r="A307" s="20"/>
      <c r="B307" s="20"/>
      <c r="C307" s="786"/>
      <c r="D307" s="789" t="s">
        <v>409</v>
      </c>
      <c r="E307" s="625" t="s">
        <v>72</v>
      </c>
      <c r="F307" s="626"/>
      <c r="G307" s="626"/>
      <c r="H307" s="626"/>
      <c r="I307" s="626"/>
      <c r="J307" s="627"/>
      <c r="K307" s="328">
        <v>24</v>
      </c>
      <c r="L307" s="329" t="s">
        <v>40</v>
      </c>
      <c r="M307" s="361">
        <v>8</v>
      </c>
      <c r="N307" s="331">
        <v>2</v>
      </c>
      <c r="O307" s="331">
        <v>5</v>
      </c>
      <c r="P307" s="331">
        <v>1</v>
      </c>
      <c r="Q307" s="331">
        <v>8</v>
      </c>
      <c r="R307" s="331" t="s">
        <v>40</v>
      </c>
      <c r="S307" s="331" t="s">
        <v>40</v>
      </c>
      <c r="T307" s="332" t="s">
        <v>40</v>
      </c>
      <c r="U307" s="222"/>
    </row>
    <row r="308" spans="1:21" s="3" customFormat="1" ht="27" customHeight="1" x14ac:dyDescent="0.25">
      <c r="A308" s="20"/>
      <c r="B308" s="20"/>
      <c r="C308" s="786"/>
      <c r="D308" s="790"/>
      <c r="E308" s="619" t="s">
        <v>73</v>
      </c>
      <c r="F308" s="620"/>
      <c r="G308" s="620"/>
      <c r="H308" s="620"/>
      <c r="I308" s="620"/>
      <c r="J308" s="621"/>
      <c r="K308" s="333">
        <v>11</v>
      </c>
      <c r="L308" s="334" t="s">
        <v>40</v>
      </c>
      <c r="M308" s="362">
        <v>0</v>
      </c>
      <c r="N308" s="336">
        <v>3</v>
      </c>
      <c r="O308" s="336">
        <v>8</v>
      </c>
      <c r="P308" s="336">
        <v>0</v>
      </c>
      <c r="Q308" s="336">
        <v>0</v>
      </c>
      <c r="R308" s="336" t="s">
        <v>40</v>
      </c>
      <c r="S308" s="336" t="s">
        <v>40</v>
      </c>
      <c r="T308" s="337" t="s">
        <v>40</v>
      </c>
      <c r="U308" s="222"/>
    </row>
    <row r="309" spans="1:21" s="3" customFormat="1" ht="27" customHeight="1" x14ac:dyDescent="0.25">
      <c r="A309" s="20"/>
      <c r="B309" s="20"/>
      <c r="C309" s="786"/>
      <c r="D309" s="790"/>
      <c r="E309" s="619" t="s">
        <v>74</v>
      </c>
      <c r="F309" s="620"/>
      <c r="G309" s="620"/>
      <c r="H309" s="620"/>
      <c r="I309" s="620"/>
      <c r="J309" s="621"/>
      <c r="K309" s="333">
        <v>5</v>
      </c>
      <c r="L309" s="334" t="s">
        <v>40</v>
      </c>
      <c r="M309" s="362">
        <v>0</v>
      </c>
      <c r="N309" s="336">
        <v>2</v>
      </c>
      <c r="O309" s="336">
        <v>0</v>
      </c>
      <c r="P309" s="336">
        <v>3</v>
      </c>
      <c r="Q309" s="336">
        <v>0</v>
      </c>
      <c r="R309" s="336" t="s">
        <v>40</v>
      </c>
      <c r="S309" s="336" t="s">
        <v>40</v>
      </c>
      <c r="T309" s="337" t="s">
        <v>40</v>
      </c>
      <c r="U309" s="222"/>
    </row>
    <row r="310" spans="1:21" s="3" customFormat="1" ht="27" customHeight="1" x14ac:dyDescent="0.25">
      <c r="A310" s="20"/>
      <c r="B310" s="20"/>
      <c r="C310" s="786"/>
      <c r="D310" s="790"/>
      <c r="E310" s="619" t="s">
        <v>75</v>
      </c>
      <c r="F310" s="620"/>
      <c r="G310" s="620"/>
      <c r="H310" s="620"/>
      <c r="I310" s="620"/>
      <c r="J310" s="621"/>
      <c r="K310" s="333">
        <v>0</v>
      </c>
      <c r="L310" s="334" t="s">
        <v>40</v>
      </c>
      <c r="M310" s="362">
        <v>0</v>
      </c>
      <c r="N310" s="336">
        <v>0</v>
      </c>
      <c r="O310" s="336">
        <v>0</v>
      </c>
      <c r="P310" s="336">
        <v>0</v>
      </c>
      <c r="Q310" s="336">
        <v>0</v>
      </c>
      <c r="R310" s="336" t="s">
        <v>40</v>
      </c>
      <c r="S310" s="336" t="s">
        <v>40</v>
      </c>
      <c r="T310" s="337" t="s">
        <v>40</v>
      </c>
      <c r="U310" s="222"/>
    </row>
    <row r="311" spans="1:21" s="3" customFormat="1" ht="27" customHeight="1" x14ac:dyDescent="0.25">
      <c r="A311" s="20"/>
      <c r="B311" s="20"/>
      <c r="C311" s="786"/>
      <c r="D311" s="790"/>
      <c r="E311" s="619" t="s">
        <v>76</v>
      </c>
      <c r="F311" s="620"/>
      <c r="G311" s="620"/>
      <c r="H311" s="620"/>
      <c r="I311" s="620"/>
      <c r="J311" s="621"/>
      <c r="K311" s="333">
        <v>0</v>
      </c>
      <c r="L311" s="334" t="s">
        <v>40</v>
      </c>
      <c r="M311" s="362">
        <v>0</v>
      </c>
      <c r="N311" s="336">
        <v>0</v>
      </c>
      <c r="O311" s="336">
        <v>0</v>
      </c>
      <c r="P311" s="336">
        <v>0</v>
      </c>
      <c r="Q311" s="336">
        <v>0</v>
      </c>
      <c r="R311" s="336" t="s">
        <v>40</v>
      </c>
      <c r="S311" s="336" t="s">
        <v>40</v>
      </c>
      <c r="T311" s="337" t="s">
        <v>40</v>
      </c>
      <c r="U311" s="222"/>
    </row>
    <row r="312" spans="1:21" s="3" customFormat="1" ht="27" customHeight="1" x14ac:dyDescent="0.25">
      <c r="A312" s="20"/>
      <c r="B312" s="20"/>
      <c r="C312" s="786"/>
      <c r="D312" s="790"/>
      <c r="E312" s="619" t="s">
        <v>410</v>
      </c>
      <c r="F312" s="620"/>
      <c r="G312" s="620"/>
      <c r="H312" s="620"/>
      <c r="I312" s="620"/>
      <c r="J312" s="621"/>
      <c r="K312" s="333">
        <v>0</v>
      </c>
      <c r="L312" s="334"/>
      <c r="M312" s="362">
        <v>0</v>
      </c>
      <c r="N312" s="336">
        <v>0</v>
      </c>
      <c r="O312" s="336">
        <v>0</v>
      </c>
      <c r="P312" s="336">
        <v>0</v>
      </c>
      <c r="Q312" s="336">
        <v>0</v>
      </c>
      <c r="R312" s="336" t="s">
        <v>40</v>
      </c>
      <c r="S312" s="336" t="s">
        <v>40</v>
      </c>
      <c r="T312" s="337" t="s">
        <v>40</v>
      </c>
      <c r="U312" s="222"/>
    </row>
    <row r="313" spans="1:21" s="3" customFormat="1" ht="27" customHeight="1" x14ac:dyDescent="0.25">
      <c r="A313" s="20"/>
      <c r="B313" s="20"/>
      <c r="C313" s="786"/>
      <c r="D313" s="790"/>
      <c r="E313" s="796" t="s">
        <v>77</v>
      </c>
      <c r="F313" s="797"/>
      <c r="G313" s="797"/>
      <c r="H313" s="797"/>
      <c r="I313" s="797"/>
      <c r="J313" s="798"/>
      <c r="K313" s="333">
        <v>5</v>
      </c>
      <c r="L313" s="334" t="s">
        <v>40</v>
      </c>
      <c r="M313" s="362">
        <v>0</v>
      </c>
      <c r="N313" s="336">
        <v>1</v>
      </c>
      <c r="O313" s="336">
        <v>3</v>
      </c>
      <c r="P313" s="336">
        <v>0</v>
      </c>
      <c r="Q313" s="336">
        <v>1</v>
      </c>
      <c r="R313" s="336" t="s">
        <v>40</v>
      </c>
      <c r="S313" s="336" t="s">
        <v>40</v>
      </c>
      <c r="T313" s="337" t="s">
        <v>40</v>
      </c>
      <c r="U313" s="222"/>
    </row>
    <row r="314" spans="1:21" s="3" customFormat="1" ht="27" customHeight="1" x14ac:dyDescent="0.25">
      <c r="A314" s="20"/>
      <c r="B314" s="20"/>
      <c r="C314" s="786"/>
      <c r="D314" s="790"/>
      <c r="E314" s="619" t="s">
        <v>78</v>
      </c>
      <c r="F314" s="620"/>
      <c r="G314" s="620"/>
      <c r="H314" s="620"/>
      <c r="I314" s="620"/>
      <c r="J314" s="621"/>
      <c r="K314" s="333">
        <v>94</v>
      </c>
      <c r="L314" s="334" t="s">
        <v>40</v>
      </c>
      <c r="M314" s="362">
        <v>4</v>
      </c>
      <c r="N314" s="336">
        <v>19</v>
      </c>
      <c r="O314" s="336">
        <v>37</v>
      </c>
      <c r="P314" s="336">
        <v>26</v>
      </c>
      <c r="Q314" s="336">
        <v>8</v>
      </c>
      <c r="R314" s="336" t="s">
        <v>40</v>
      </c>
      <c r="S314" s="336" t="s">
        <v>40</v>
      </c>
      <c r="T314" s="337" t="s">
        <v>40</v>
      </c>
      <c r="U314" s="222"/>
    </row>
    <row r="315" spans="1:21" s="3" customFormat="1" ht="27" customHeight="1" thickBot="1" x14ac:dyDescent="0.3">
      <c r="A315" s="20"/>
      <c r="B315" s="20"/>
      <c r="C315" s="787"/>
      <c r="D315" s="795"/>
      <c r="E315" s="766" t="s">
        <v>71</v>
      </c>
      <c r="F315" s="767"/>
      <c r="G315" s="767"/>
      <c r="H315" s="767"/>
      <c r="I315" s="767"/>
      <c r="J315" s="768"/>
      <c r="K315" s="373">
        <v>0</v>
      </c>
      <c r="L315" s="374" t="s">
        <v>40</v>
      </c>
      <c r="M315" s="375">
        <v>0</v>
      </c>
      <c r="N315" s="376">
        <v>0</v>
      </c>
      <c r="O315" s="376">
        <v>0</v>
      </c>
      <c r="P315" s="376">
        <v>0</v>
      </c>
      <c r="Q315" s="376">
        <v>0</v>
      </c>
      <c r="R315" s="376" t="s">
        <v>40</v>
      </c>
      <c r="S315" s="376" t="s">
        <v>40</v>
      </c>
      <c r="T315" s="377" t="s">
        <v>40</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411</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286</v>
      </c>
      <c r="I320" s="723"/>
      <c r="J320" s="723"/>
      <c r="K320" s="724" t="s">
        <v>412</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288</v>
      </c>
      <c r="J321" s="573"/>
      <c r="K321" s="214" t="s">
        <v>289</v>
      </c>
      <c r="L321" s="215"/>
      <c r="M321" s="126" t="s">
        <v>35</v>
      </c>
      <c r="N321" s="127" t="s">
        <v>36</v>
      </c>
      <c r="O321" s="127" t="s">
        <v>37</v>
      </c>
      <c r="P321" s="127" t="s">
        <v>38</v>
      </c>
      <c r="Q321" s="127" t="s">
        <v>39</v>
      </c>
      <c r="R321" s="127" t="s">
        <v>40</v>
      </c>
      <c r="S321" s="127" t="s">
        <v>40</v>
      </c>
      <c r="T321" s="128" t="s">
        <v>40</v>
      </c>
      <c r="U321" s="169"/>
    </row>
    <row r="322" spans="1:21" ht="30" customHeight="1" thickBot="1" x14ac:dyDescent="0.3">
      <c r="A322" s="20"/>
      <c r="B322" s="21"/>
      <c r="C322" s="38"/>
      <c r="D322" s="38"/>
      <c r="E322" s="38"/>
      <c r="F322" s="38"/>
      <c r="G322" s="38"/>
      <c r="H322" s="38"/>
      <c r="I322" s="572" t="s">
        <v>290</v>
      </c>
      <c r="J322" s="573"/>
      <c r="K322" s="379"/>
      <c r="L322" s="380"/>
      <c r="M322" s="131" t="s">
        <v>46</v>
      </c>
      <c r="N322" s="132" t="s">
        <v>46</v>
      </c>
      <c r="O322" s="132" t="s">
        <v>46</v>
      </c>
      <c r="P322" s="132" t="s">
        <v>46</v>
      </c>
      <c r="Q322" s="132" t="s">
        <v>46</v>
      </c>
      <c r="R322" s="132" t="s">
        <v>40</v>
      </c>
      <c r="S322" s="132" t="s">
        <v>40</v>
      </c>
      <c r="T322" s="133" t="s">
        <v>40</v>
      </c>
      <c r="U322" s="119"/>
    </row>
    <row r="323" spans="1:21" s="3" customFormat="1" ht="30" customHeight="1" x14ac:dyDescent="0.25">
      <c r="A323" s="20"/>
      <c r="B323" s="20"/>
      <c r="C323" s="744" t="s">
        <v>413</v>
      </c>
      <c r="D323" s="780"/>
      <c r="E323" s="780"/>
      <c r="F323" s="780"/>
      <c r="G323" s="780"/>
      <c r="H323" s="780"/>
      <c r="I323" s="780"/>
      <c r="J323" s="781"/>
      <c r="K323" s="381">
        <v>115</v>
      </c>
      <c r="L323" s="357" t="s">
        <v>40</v>
      </c>
      <c r="M323" s="382">
        <v>4</v>
      </c>
      <c r="N323" s="383">
        <v>25</v>
      </c>
      <c r="O323" s="383">
        <v>48</v>
      </c>
      <c r="P323" s="383">
        <v>29</v>
      </c>
      <c r="Q323" s="383">
        <v>9</v>
      </c>
      <c r="R323" s="383" t="s">
        <v>40</v>
      </c>
      <c r="S323" s="383" t="s">
        <v>40</v>
      </c>
      <c r="T323" s="384" t="s">
        <v>40</v>
      </c>
      <c r="U323" s="222"/>
    </row>
    <row r="324" spans="1:21" s="3" customFormat="1" ht="30" customHeight="1" x14ac:dyDescent="0.25">
      <c r="A324" s="20"/>
      <c r="B324" s="20"/>
      <c r="C324" s="385"/>
      <c r="D324" s="782" t="s">
        <v>414</v>
      </c>
      <c r="E324" s="783"/>
      <c r="F324" s="783"/>
      <c r="G324" s="783"/>
      <c r="H324" s="783"/>
      <c r="I324" s="783"/>
      <c r="J324" s="784"/>
      <c r="K324" s="328">
        <v>97</v>
      </c>
      <c r="L324" s="329" t="s">
        <v>40</v>
      </c>
      <c r="M324" s="361">
        <v>4</v>
      </c>
      <c r="N324" s="331">
        <v>21</v>
      </c>
      <c r="O324" s="331">
        <v>37</v>
      </c>
      <c r="P324" s="331">
        <v>27</v>
      </c>
      <c r="Q324" s="331">
        <v>8</v>
      </c>
      <c r="R324" s="331" t="s">
        <v>40</v>
      </c>
      <c r="S324" s="331" t="s">
        <v>40</v>
      </c>
      <c r="T324" s="332" t="s">
        <v>40</v>
      </c>
      <c r="U324" s="222"/>
    </row>
    <row r="325" spans="1:21" s="3" customFormat="1" ht="30" customHeight="1" x14ac:dyDescent="0.25">
      <c r="A325" s="20"/>
      <c r="B325" s="20"/>
      <c r="C325" s="386"/>
      <c r="D325" s="665" t="s">
        <v>415</v>
      </c>
      <c r="E325" s="666"/>
      <c r="F325" s="666"/>
      <c r="G325" s="666"/>
      <c r="H325" s="666"/>
      <c r="I325" s="666"/>
      <c r="J325" s="778"/>
      <c r="K325" s="333">
        <v>0</v>
      </c>
      <c r="L325" s="334" t="s">
        <v>40</v>
      </c>
      <c r="M325" s="362">
        <v>0</v>
      </c>
      <c r="N325" s="336">
        <v>0</v>
      </c>
      <c r="O325" s="336">
        <v>0</v>
      </c>
      <c r="P325" s="336">
        <v>0</v>
      </c>
      <c r="Q325" s="336">
        <v>0</v>
      </c>
      <c r="R325" s="336" t="s">
        <v>40</v>
      </c>
      <c r="S325" s="336" t="s">
        <v>40</v>
      </c>
      <c r="T325" s="337" t="s">
        <v>40</v>
      </c>
      <c r="U325" s="222"/>
    </row>
    <row r="326" spans="1:21" s="3" customFormat="1" ht="30" customHeight="1" x14ac:dyDescent="0.25">
      <c r="A326" s="20"/>
      <c r="B326" s="20"/>
      <c r="C326" s="386"/>
      <c r="D326" s="665" t="s">
        <v>416</v>
      </c>
      <c r="E326" s="666"/>
      <c r="F326" s="666"/>
      <c r="G326" s="666"/>
      <c r="H326" s="666"/>
      <c r="I326" s="666"/>
      <c r="J326" s="778"/>
      <c r="K326" s="333">
        <v>11</v>
      </c>
      <c r="L326" s="334" t="s">
        <v>40</v>
      </c>
      <c r="M326" s="362">
        <v>0</v>
      </c>
      <c r="N326" s="336">
        <v>3</v>
      </c>
      <c r="O326" s="336">
        <v>7</v>
      </c>
      <c r="P326" s="336">
        <v>0</v>
      </c>
      <c r="Q326" s="336">
        <v>1</v>
      </c>
      <c r="R326" s="336" t="s">
        <v>40</v>
      </c>
      <c r="S326" s="336" t="s">
        <v>40</v>
      </c>
      <c r="T326" s="337" t="s">
        <v>40</v>
      </c>
      <c r="U326" s="222"/>
    </row>
    <row r="327" spans="1:21" s="3" customFormat="1" ht="30" customHeight="1" thickBot="1" x14ac:dyDescent="0.3">
      <c r="A327" s="20"/>
      <c r="B327" s="20"/>
      <c r="C327" s="47"/>
      <c r="D327" s="668" t="s">
        <v>417</v>
      </c>
      <c r="E327" s="669"/>
      <c r="F327" s="669"/>
      <c r="G327" s="669"/>
      <c r="H327" s="669"/>
      <c r="I327" s="669"/>
      <c r="J327" s="779"/>
      <c r="K327" s="373">
        <v>7</v>
      </c>
      <c r="L327" s="374" t="s">
        <v>40</v>
      </c>
      <c r="M327" s="375">
        <v>0</v>
      </c>
      <c r="N327" s="376">
        <v>1</v>
      </c>
      <c r="O327" s="376">
        <v>4</v>
      </c>
      <c r="P327" s="376">
        <v>2</v>
      </c>
      <c r="Q327" s="376">
        <v>0</v>
      </c>
      <c r="R327" s="376" t="s">
        <v>40</v>
      </c>
      <c r="S327" s="376" t="s">
        <v>40</v>
      </c>
      <c r="T327" s="377" t="s">
        <v>40</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418</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419</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355</v>
      </c>
      <c r="K333" s="775" t="s">
        <v>420</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281</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421</v>
      </c>
      <c r="D336" s="745"/>
      <c r="E336" s="745"/>
      <c r="F336" s="745"/>
      <c r="G336" s="745"/>
      <c r="H336" s="745"/>
      <c r="I336" s="745"/>
      <c r="J336" s="746"/>
      <c r="K336" s="390">
        <v>0</v>
      </c>
      <c r="L336" s="391" t="s">
        <v>40</v>
      </c>
      <c r="M336" s="392"/>
      <c r="N336" s="392"/>
      <c r="O336" s="392"/>
      <c r="P336" s="392"/>
      <c r="Q336" s="392"/>
      <c r="R336" s="392"/>
      <c r="S336" s="392"/>
      <c r="T336" s="391" t="s">
        <v>40</v>
      </c>
      <c r="U336" s="34"/>
    </row>
    <row r="337" spans="1:21" s="3" customFormat="1" ht="30" customHeight="1" x14ac:dyDescent="0.25">
      <c r="A337" s="20"/>
      <c r="B337" s="20"/>
      <c r="C337" s="386"/>
      <c r="D337" s="625" t="s">
        <v>422</v>
      </c>
      <c r="E337" s="626"/>
      <c r="F337" s="626"/>
      <c r="G337" s="626"/>
      <c r="H337" s="626"/>
      <c r="I337" s="626"/>
      <c r="J337" s="627"/>
      <c r="K337" s="298">
        <v>0</v>
      </c>
      <c r="L337" s="299" t="s">
        <v>40</v>
      </c>
      <c r="M337" s="393"/>
      <c r="N337" s="393"/>
      <c r="O337" s="393"/>
      <c r="P337" s="393"/>
      <c r="Q337" s="393"/>
      <c r="R337" s="393"/>
      <c r="S337" s="393"/>
      <c r="T337" s="299" t="s">
        <v>40</v>
      </c>
      <c r="U337" s="34"/>
    </row>
    <row r="338" spans="1:21" s="3" customFormat="1" ht="30" customHeight="1" x14ac:dyDescent="0.25">
      <c r="A338" s="20"/>
      <c r="B338" s="20"/>
      <c r="C338" s="394"/>
      <c r="D338" s="615" t="s">
        <v>423</v>
      </c>
      <c r="E338" s="616"/>
      <c r="F338" s="616"/>
      <c r="G338" s="616"/>
      <c r="H338" s="616"/>
      <c r="I338" s="616"/>
      <c r="J338" s="617"/>
      <c r="K338" s="395">
        <v>0</v>
      </c>
      <c r="L338" s="396" t="s">
        <v>40</v>
      </c>
      <c r="M338" s="397"/>
      <c r="N338" s="397"/>
      <c r="O338" s="397"/>
      <c r="P338" s="397"/>
      <c r="Q338" s="397"/>
      <c r="R338" s="397"/>
      <c r="S338" s="397"/>
      <c r="T338" s="396" t="s">
        <v>40</v>
      </c>
      <c r="U338" s="34"/>
    </row>
    <row r="339" spans="1:21" s="3" customFormat="1" ht="30" customHeight="1" x14ac:dyDescent="0.25">
      <c r="A339" s="20"/>
      <c r="B339" s="20"/>
      <c r="C339" s="772" t="s">
        <v>424</v>
      </c>
      <c r="D339" s="773"/>
      <c r="E339" s="773"/>
      <c r="F339" s="773"/>
      <c r="G339" s="773"/>
      <c r="H339" s="773"/>
      <c r="I339" s="773"/>
      <c r="J339" s="774"/>
      <c r="K339" s="398">
        <v>0</v>
      </c>
      <c r="L339" s="399" t="s">
        <v>40</v>
      </c>
      <c r="M339" s="400"/>
      <c r="N339" s="400"/>
      <c r="O339" s="400"/>
      <c r="P339" s="400"/>
      <c r="Q339" s="400"/>
      <c r="R339" s="400"/>
      <c r="S339" s="400"/>
      <c r="T339" s="399" t="s">
        <v>40</v>
      </c>
      <c r="U339" s="34"/>
    </row>
    <row r="340" spans="1:21" s="3" customFormat="1" ht="30" customHeight="1" x14ac:dyDescent="0.25">
      <c r="A340" s="20"/>
      <c r="B340" s="20"/>
      <c r="C340" s="386"/>
      <c r="D340" s="625" t="s">
        <v>425</v>
      </c>
      <c r="E340" s="626"/>
      <c r="F340" s="626"/>
      <c r="G340" s="626"/>
      <c r="H340" s="626"/>
      <c r="I340" s="626"/>
      <c r="J340" s="627"/>
      <c r="K340" s="298">
        <v>0</v>
      </c>
      <c r="L340" s="299" t="s">
        <v>40</v>
      </c>
      <c r="M340" s="393"/>
      <c r="N340" s="393"/>
      <c r="O340" s="393"/>
      <c r="P340" s="393"/>
      <c r="Q340" s="393"/>
      <c r="R340" s="393"/>
      <c r="S340" s="393"/>
      <c r="T340" s="299" t="s">
        <v>40</v>
      </c>
      <c r="U340" s="34"/>
    </row>
    <row r="341" spans="1:21" s="3" customFormat="1" ht="30" customHeight="1" thickBot="1" x14ac:dyDescent="0.3">
      <c r="A341" s="20"/>
      <c r="B341" s="20"/>
      <c r="C341" s="47"/>
      <c r="D341" s="766" t="s">
        <v>426</v>
      </c>
      <c r="E341" s="767"/>
      <c r="F341" s="767"/>
      <c r="G341" s="767"/>
      <c r="H341" s="767"/>
      <c r="I341" s="767"/>
      <c r="J341" s="768"/>
      <c r="K341" s="401">
        <v>0</v>
      </c>
      <c r="L341" s="402" t="s">
        <v>40</v>
      </c>
      <c r="M341" s="403"/>
      <c r="N341" s="403"/>
      <c r="O341" s="403"/>
      <c r="P341" s="403"/>
      <c r="Q341" s="403"/>
      <c r="R341" s="403"/>
      <c r="S341" s="403"/>
      <c r="T341" s="402" t="s">
        <v>40</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427</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79</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286</v>
      </c>
      <c r="I350" s="723"/>
      <c r="J350" s="723"/>
      <c r="K350" s="724" t="s">
        <v>428</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288</v>
      </c>
      <c r="I351" s="572"/>
      <c r="J351" s="572"/>
      <c r="K351" s="214" t="s">
        <v>289</v>
      </c>
      <c r="L351" s="215"/>
      <c r="M351" s="164" t="s">
        <v>35</v>
      </c>
      <c r="N351" s="127" t="s">
        <v>36</v>
      </c>
      <c r="O351" s="127" t="s">
        <v>37</v>
      </c>
      <c r="P351" s="127" t="s">
        <v>38</v>
      </c>
      <c r="Q351" s="127" t="s">
        <v>39</v>
      </c>
      <c r="R351" s="127" t="s">
        <v>40</v>
      </c>
      <c r="S351" s="127" t="s">
        <v>40</v>
      </c>
      <c r="T351" s="128" t="s">
        <v>40</v>
      </c>
      <c r="U351" s="169"/>
    </row>
    <row r="352" spans="1:21" ht="30" customHeight="1" thickBot="1" x14ac:dyDescent="0.3">
      <c r="A352" s="20"/>
      <c r="B352" s="21"/>
      <c r="C352" s="38"/>
      <c r="D352" s="38"/>
      <c r="E352" s="38"/>
      <c r="F352" s="38"/>
      <c r="G352" s="38"/>
      <c r="H352" s="572" t="s">
        <v>290</v>
      </c>
      <c r="I352" s="572"/>
      <c r="J352" s="572"/>
      <c r="K352" s="129"/>
      <c r="L352" s="130"/>
      <c r="M352" s="312" t="s">
        <v>46</v>
      </c>
      <c r="N352" s="193" t="s">
        <v>46</v>
      </c>
      <c r="O352" s="193" t="s">
        <v>46</v>
      </c>
      <c r="P352" s="193" t="s">
        <v>46</v>
      </c>
      <c r="Q352" s="193" t="s">
        <v>46</v>
      </c>
      <c r="R352" s="193" t="s">
        <v>40</v>
      </c>
      <c r="S352" s="193" t="s">
        <v>40</v>
      </c>
      <c r="T352" s="194" t="s">
        <v>40</v>
      </c>
      <c r="U352" s="119"/>
    </row>
    <row r="353" spans="1:21" s="3" customFormat="1" ht="18.95" customHeight="1" x14ac:dyDescent="0.25">
      <c r="A353" s="20"/>
      <c r="B353" s="20"/>
      <c r="C353" s="763" t="s">
        <v>80</v>
      </c>
      <c r="D353" s="764"/>
      <c r="E353" s="764"/>
      <c r="F353" s="764"/>
      <c r="G353" s="764"/>
      <c r="H353" s="764"/>
      <c r="I353" s="764"/>
      <c r="J353" s="765"/>
      <c r="K353" s="404">
        <v>0</v>
      </c>
      <c r="L353" s="405" t="s">
        <v>40</v>
      </c>
      <c r="M353" s="406">
        <v>0</v>
      </c>
      <c r="N353" s="407">
        <v>0</v>
      </c>
      <c r="O353" s="407">
        <v>0</v>
      </c>
      <c r="P353" s="407">
        <v>0</v>
      </c>
      <c r="Q353" s="407">
        <v>0</v>
      </c>
      <c r="R353" s="407" t="s">
        <v>40</v>
      </c>
      <c r="S353" s="407" t="s">
        <v>40</v>
      </c>
      <c r="T353" s="408" t="s">
        <v>40</v>
      </c>
      <c r="U353" s="119"/>
    </row>
    <row r="354" spans="1:21" s="3" customFormat="1" ht="18.95" customHeight="1" x14ac:dyDescent="0.25">
      <c r="A354" s="20"/>
      <c r="B354" s="20"/>
      <c r="C354" s="754" t="s">
        <v>81</v>
      </c>
      <c r="D354" s="755"/>
      <c r="E354" s="755"/>
      <c r="F354" s="755"/>
      <c r="G354" s="755"/>
      <c r="H354" s="755"/>
      <c r="I354" s="755"/>
      <c r="J354" s="756"/>
      <c r="K354" s="409">
        <v>0</v>
      </c>
      <c r="L354" s="410" t="s">
        <v>40</v>
      </c>
      <c r="M354" s="411">
        <v>0</v>
      </c>
      <c r="N354" s="412">
        <v>0</v>
      </c>
      <c r="O354" s="412">
        <v>0</v>
      </c>
      <c r="P354" s="412">
        <v>0</v>
      </c>
      <c r="Q354" s="412">
        <v>0</v>
      </c>
      <c r="R354" s="412" t="s">
        <v>40</v>
      </c>
      <c r="S354" s="412" t="s">
        <v>40</v>
      </c>
      <c r="T354" s="413" t="s">
        <v>40</v>
      </c>
      <c r="U354" s="119"/>
    </row>
    <row r="355" spans="1:21" s="3" customFormat="1" ht="18.95" customHeight="1" x14ac:dyDescent="0.25">
      <c r="A355" s="20"/>
      <c r="B355" s="20"/>
      <c r="C355" s="754" t="s">
        <v>82</v>
      </c>
      <c r="D355" s="755"/>
      <c r="E355" s="755"/>
      <c r="F355" s="755"/>
      <c r="G355" s="755"/>
      <c r="H355" s="755"/>
      <c r="I355" s="755"/>
      <c r="J355" s="756"/>
      <c r="K355" s="409">
        <v>0</v>
      </c>
      <c r="L355" s="410" t="s">
        <v>40</v>
      </c>
      <c r="M355" s="411">
        <v>0</v>
      </c>
      <c r="N355" s="412">
        <v>0</v>
      </c>
      <c r="O355" s="412">
        <v>0</v>
      </c>
      <c r="P355" s="412">
        <v>0</v>
      </c>
      <c r="Q355" s="412">
        <v>0</v>
      </c>
      <c r="R355" s="412" t="s">
        <v>40</v>
      </c>
      <c r="S355" s="412" t="s">
        <v>40</v>
      </c>
      <c r="T355" s="413" t="s">
        <v>40</v>
      </c>
      <c r="U355" s="119"/>
    </row>
    <row r="356" spans="1:21" s="3" customFormat="1" ht="18.95" customHeight="1" x14ac:dyDescent="0.25">
      <c r="A356" s="20"/>
      <c r="B356" s="20"/>
      <c r="C356" s="754" t="s">
        <v>83</v>
      </c>
      <c r="D356" s="755"/>
      <c r="E356" s="755"/>
      <c r="F356" s="755"/>
      <c r="G356" s="755"/>
      <c r="H356" s="755"/>
      <c r="I356" s="755"/>
      <c r="J356" s="756"/>
      <c r="K356" s="409">
        <v>0</v>
      </c>
      <c r="L356" s="410" t="s">
        <v>40</v>
      </c>
      <c r="M356" s="411">
        <v>0</v>
      </c>
      <c r="N356" s="412">
        <v>0</v>
      </c>
      <c r="O356" s="412">
        <v>0</v>
      </c>
      <c r="P356" s="412">
        <v>0</v>
      </c>
      <c r="Q356" s="412">
        <v>0</v>
      </c>
      <c r="R356" s="412" t="s">
        <v>40</v>
      </c>
      <c r="S356" s="412" t="s">
        <v>40</v>
      </c>
      <c r="T356" s="413" t="s">
        <v>40</v>
      </c>
      <c r="U356" s="119"/>
    </row>
    <row r="357" spans="1:21" s="3" customFormat="1" ht="18.95" customHeight="1" x14ac:dyDescent="0.25">
      <c r="A357" s="20"/>
      <c r="B357" s="20"/>
      <c r="C357" s="754" t="s">
        <v>84</v>
      </c>
      <c r="D357" s="755"/>
      <c r="E357" s="755"/>
      <c r="F357" s="755"/>
      <c r="G357" s="755"/>
      <c r="H357" s="755"/>
      <c r="I357" s="755"/>
      <c r="J357" s="756"/>
      <c r="K357" s="409">
        <v>0</v>
      </c>
      <c r="L357" s="410" t="s">
        <v>40</v>
      </c>
      <c r="M357" s="411">
        <v>0</v>
      </c>
      <c r="N357" s="412">
        <v>0</v>
      </c>
      <c r="O357" s="412">
        <v>0</v>
      </c>
      <c r="P357" s="412">
        <v>0</v>
      </c>
      <c r="Q357" s="412">
        <v>0</v>
      </c>
      <c r="R357" s="412" t="s">
        <v>40</v>
      </c>
      <c r="S357" s="412" t="s">
        <v>40</v>
      </c>
      <c r="T357" s="413" t="s">
        <v>40</v>
      </c>
      <c r="U357" s="119"/>
    </row>
    <row r="358" spans="1:21" s="3" customFormat="1" ht="18.95" customHeight="1" x14ac:dyDescent="0.25">
      <c r="A358" s="20"/>
      <c r="B358" s="20"/>
      <c r="C358" s="754" t="s">
        <v>85</v>
      </c>
      <c r="D358" s="755"/>
      <c r="E358" s="755"/>
      <c r="F358" s="755"/>
      <c r="G358" s="755"/>
      <c r="H358" s="755"/>
      <c r="I358" s="755"/>
      <c r="J358" s="756"/>
      <c r="K358" s="409">
        <v>0</v>
      </c>
      <c r="L358" s="410" t="s">
        <v>40</v>
      </c>
      <c r="M358" s="411">
        <v>0</v>
      </c>
      <c r="N358" s="412">
        <v>0</v>
      </c>
      <c r="O358" s="412">
        <v>0</v>
      </c>
      <c r="P358" s="412">
        <v>0</v>
      </c>
      <c r="Q358" s="412">
        <v>0</v>
      </c>
      <c r="R358" s="412" t="s">
        <v>40</v>
      </c>
      <c r="S358" s="412" t="s">
        <v>40</v>
      </c>
      <c r="T358" s="413" t="s">
        <v>40</v>
      </c>
      <c r="U358" s="119"/>
    </row>
    <row r="359" spans="1:21" s="3" customFormat="1" ht="18.95" customHeight="1" x14ac:dyDescent="0.25">
      <c r="A359" s="20"/>
      <c r="B359" s="20"/>
      <c r="C359" s="754" t="s">
        <v>86</v>
      </c>
      <c r="D359" s="755"/>
      <c r="E359" s="755"/>
      <c r="F359" s="755"/>
      <c r="G359" s="755"/>
      <c r="H359" s="755"/>
      <c r="I359" s="755"/>
      <c r="J359" s="756"/>
      <c r="K359" s="409">
        <v>0</v>
      </c>
      <c r="L359" s="410" t="s">
        <v>40</v>
      </c>
      <c r="M359" s="411">
        <v>0</v>
      </c>
      <c r="N359" s="412">
        <v>0</v>
      </c>
      <c r="O359" s="412">
        <v>0</v>
      </c>
      <c r="P359" s="412">
        <v>0</v>
      </c>
      <c r="Q359" s="412">
        <v>0</v>
      </c>
      <c r="R359" s="412" t="s">
        <v>40</v>
      </c>
      <c r="S359" s="412" t="s">
        <v>40</v>
      </c>
      <c r="T359" s="413" t="s">
        <v>40</v>
      </c>
      <c r="U359" s="119"/>
    </row>
    <row r="360" spans="1:21" s="3" customFormat="1" ht="18.95" customHeight="1" x14ac:dyDescent="0.25">
      <c r="A360" s="20"/>
      <c r="B360" s="20"/>
      <c r="C360" s="754" t="s">
        <v>87</v>
      </c>
      <c r="D360" s="755"/>
      <c r="E360" s="755"/>
      <c r="F360" s="755"/>
      <c r="G360" s="755"/>
      <c r="H360" s="755"/>
      <c r="I360" s="755"/>
      <c r="J360" s="756"/>
      <c r="K360" s="409">
        <v>0</v>
      </c>
      <c r="L360" s="410" t="s">
        <v>40</v>
      </c>
      <c r="M360" s="411">
        <v>0</v>
      </c>
      <c r="N360" s="412">
        <v>0</v>
      </c>
      <c r="O360" s="412">
        <v>0</v>
      </c>
      <c r="P360" s="412">
        <v>0</v>
      </c>
      <c r="Q360" s="412">
        <v>0</v>
      </c>
      <c r="R360" s="412" t="s">
        <v>40</v>
      </c>
      <c r="S360" s="412" t="s">
        <v>40</v>
      </c>
      <c r="T360" s="413" t="s">
        <v>40</v>
      </c>
      <c r="U360" s="119"/>
    </row>
    <row r="361" spans="1:21" s="3" customFormat="1" ht="18.95" customHeight="1" x14ac:dyDescent="0.25">
      <c r="A361" s="20"/>
      <c r="B361" s="20"/>
      <c r="C361" s="754" t="s">
        <v>88</v>
      </c>
      <c r="D361" s="755"/>
      <c r="E361" s="755"/>
      <c r="F361" s="755"/>
      <c r="G361" s="755"/>
      <c r="H361" s="755"/>
      <c r="I361" s="755"/>
      <c r="J361" s="756"/>
      <c r="K361" s="409">
        <v>0</v>
      </c>
      <c r="L361" s="410" t="s">
        <v>40</v>
      </c>
      <c r="M361" s="411">
        <v>0</v>
      </c>
      <c r="N361" s="412">
        <v>0</v>
      </c>
      <c r="O361" s="412">
        <v>0</v>
      </c>
      <c r="P361" s="412">
        <v>0</v>
      </c>
      <c r="Q361" s="412">
        <v>0</v>
      </c>
      <c r="R361" s="412" t="s">
        <v>40</v>
      </c>
      <c r="S361" s="412" t="s">
        <v>40</v>
      </c>
      <c r="T361" s="413" t="s">
        <v>40</v>
      </c>
      <c r="U361" s="119"/>
    </row>
    <row r="362" spans="1:21" s="3" customFormat="1" ht="19.5" x14ac:dyDescent="0.25">
      <c r="A362" s="20"/>
      <c r="B362" s="20"/>
      <c r="C362" s="754" t="s">
        <v>89</v>
      </c>
      <c r="D362" s="755"/>
      <c r="E362" s="755"/>
      <c r="F362" s="755"/>
      <c r="G362" s="755"/>
      <c r="H362" s="755"/>
      <c r="I362" s="755"/>
      <c r="J362" s="756"/>
      <c r="K362" s="409">
        <v>0</v>
      </c>
      <c r="L362" s="410" t="s">
        <v>40</v>
      </c>
      <c r="M362" s="411">
        <v>0</v>
      </c>
      <c r="N362" s="412">
        <v>0</v>
      </c>
      <c r="O362" s="412">
        <v>0</v>
      </c>
      <c r="P362" s="412">
        <v>0</v>
      </c>
      <c r="Q362" s="412">
        <v>0</v>
      </c>
      <c r="R362" s="412" t="s">
        <v>40</v>
      </c>
      <c r="S362" s="412" t="s">
        <v>40</v>
      </c>
      <c r="T362" s="413" t="s">
        <v>40</v>
      </c>
      <c r="U362" s="119"/>
    </row>
    <row r="363" spans="1:21" s="3" customFormat="1" ht="18.95" customHeight="1" x14ac:dyDescent="0.25">
      <c r="A363" s="20"/>
      <c r="B363" s="20"/>
      <c r="C363" s="754" t="s">
        <v>90</v>
      </c>
      <c r="D363" s="755"/>
      <c r="E363" s="755"/>
      <c r="F363" s="755"/>
      <c r="G363" s="755"/>
      <c r="H363" s="755"/>
      <c r="I363" s="755"/>
      <c r="J363" s="756"/>
      <c r="K363" s="409">
        <v>0</v>
      </c>
      <c r="L363" s="410" t="s">
        <v>40</v>
      </c>
      <c r="M363" s="411">
        <v>0</v>
      </c>
      <c r="N363" s="412">
        <v>0</v>
      </c>
      <c r="O363" s="412">
        <v>0</v>
      </c>
      <c r="P363" s="412">
        <v>0</v>
      </c>
      <c r="Q363" s="412">
        <v>0</v>
      </c>
      <c r="R363" s="412" t="s">
        <v>40</v>
      </c>
      <c r="S363" s="412" t="s">
        <v>40</v>
      </c>
      <c r="T363" s="413" t="s">
        <v>40</v>
      </c>
      <c r="U363" s="119"/>
    </row>
    <row r="364" spans="1:21" s="3" customFormat="1" ht="31.5" customHeight="1" x14ac:dyDescent="0.25">
      <c r="A364" s="20"/>
      <c r="B364" s="20"/>
      <c r="C364" s="754" t="s">
        <v>91</v>
      </c>
      <c r="D364" s="755"/>
      <c r="E364" s="755"/>
      <c r="F364" s="755"/>
      <c r="G364" s="755"/>
      <c r="H364" s="755"/>
      <c r="I364" s="755"/>
      <c r="J364" s="756"/>
      <c r="K364" s="409">
        <v>0</v>
      </c>
      <c r="L364" s="410" t="s">
        <v>40</v>
      </c>
      <c r="M364" s="411">
        <v>0</v>
      </c>
      <c r="N364" s="412">
        <v>0</v>
      </c>
      <c r="O364" s="412">
        <v>0</v>
      </c>
      <c r="P364" s="412">
        <v>0</v>
      </c>
      <c r="Q364" s="412">
        <v>0</v>
      </c>
      <c r="R364" s="412" t="s">
        <v>40</v>
      </c>
      <c r="S364" s="412" t="s">
        <v>40</v>
      </c>
      <c r="T364" s="413" t="s">
        <v>40</v>
      </c>
      <c r="U364" s="119"/>
    </row>
    <row r="365" spans="1:21" s="3" customFormat="1" ht="18.95" customHeight="1" x14ac:dyDescent="0.25">
      <c r="A365" s="20"/>
      <c r="B365" s="20"/>
      <c r="C365" s="754" t="s">
        <v>55</v>
      </c>
      <c r="D365" s="755"/>
      <c r="E365" s="755"/>
      <c r="F365" s="755"/>
      <c r="G365" s="755"/>
      <c r="H365" s="755"/>
      <c r="I365" s="755"/>
      <c r="J365" s="756"/>
      <c r="K365" s="409">
        <v>1288</v>
      </c>
      <c r="L365" s="410" t="s">
        <v>40</v>
      </c>
      <c r="M365" s="411">
        <v>0</v>
      </c>
      <c r="N365" s="412">
        <v>420</v>
      </c>
      <c r="O365" s="412">
        <v>434</v>
      </c>
      <c r="P365" s="412">
        <v>434</v>
      </c>
      <c r="Q365" s="412">
        <v>0</v>
      </c>
      <c r="R365" s="412" t="s">
        <v>40</v>
      </c>
      <c r="S365" s="412" t="s">
        <v>40</v>
      </c>
      <c r="T365" s="413" t="s">
        <v>40</v>
      </c>
      <c r="U365" s="119"/>
    </row>
    <row r="366" spans="1:21" s="3" customFormat="1" ht="18.95" customHeight="1" x14ac:dyDescent="0.25">
      <c r="A366" s="20"/>
      <c r="B366" s="20"/>
      <c r="C366" s="754" t="s">
        <v>92</v>
      </c>
      <c r="D366" s="755"/>
      <c r="E366" s="755"/>
      <c r="F366" s="755"/>
      <c r="G366" s="755"/>
      <c r="H366" s="755"/>
      <c r="I366" s="755"/>
      <c r="J366" s="756"/>
      <c r="K366" s="409">
        <v>0</v>
      </c>
      <c r="L366" s="410" t="s">
        <v>40</v>
      </c>
      <c r="M366" s="411">
        <v>0</v>
      </c>
      <c r="N366" s="412">
        <v>0</v>
      </c>
      <c r="O366" s="412">
        <v>0</v>
      </c>
      <c r="P366" s="412">
        <v>0</v>
      </c>
      <c r="Q366" s="412">
        <v>0</v>
      </c>
      <c r="R366" s="412" t="s">
        <v>40</v>
      </c>
      <c r="S366" s="412" t="s">
        <v>40</v>
      </c>
      <c r="T366" s="413" t="s">
        <v>40</v>
      </c>
      <c r="U366" s="119"/>
    </row>
    <row r="367" spans="1:21" s="3" customFormat="1" ht="18.95" customHeight="1" x14ac:dyDescent="0.25">
      <c r="A367" s="20"/>
      <c r="B367" s="20"/>
      <c r="C367" s="754" t="s">
        <v>93</v>
      </c>
      <c r="D367" s="755"/>
      <c r="E367" s="755"/>
      <c r="F367" s="755"/>
      <c r="G367" s="755"/>
      <c r="H367" s="755"/>
      <c r="I367" s="755"/>
      <c r="J367" s="756"/>
      <c r="K367" s="409">
        <v>0</v>
      </c>
      <c r="L367" s="410" t="s">
        <v>40</v>
      </c>
      <c r="M367" s="411">
        <v>0</v>
      </c>
      <c r="N367" s="412">
        <v>0</v>
      </c>
      <c r="O367" s="412">
        <v>0</v>
      </c>
      <c r="P367" s="412">
        <v>0</v>
      </c>
      <c r="Q367" s="412">
        <v>0</v>
      </c>
      <c r="R367" s="412" t="s">
        <v>40</v>
      </c>
      <c r="S367" s="412" t="s">
        <v>40</v>
      </c>
      <c r="T367" s="413" t="s">
        <v>40</v>
      </c>
      <c r="U367" s="119"/>
    </row>
    <row r="368" spans="1:21" s="3" customFormat="1" ht="18.95" customHeight="1" x14ac:dyDescent="0.25">
      <c r="A368" s="20"/>
      <c r="B368" s="20"/>
      <c r="C368" s="754" t="s">
        <v>94</v>
      </c>
      <c r="D368" s="755"/>
      <c r="E368" s="755"/>
      <c r="F368" s="755"/>
      <c r="G368" s="755"/>
      <c r="H368" s="755"/>
      <c r="I368" s="755"/>
      <c r="J368" s="756"/>
      <c r="K368" s="409">
        <v>740</v>
      </c>
      <c r="L368" s="410" t="s">
        <v>40</v>
      </c>
      <c r="M368" s="411">
        <v>427</v>
      </c>
      <c r="N368" s="412">
        <v>0</v>
      </c>
      <c r="O368" s="412">
        <v>0</v>
      </c>
      <c r="P368" s="412">
        <v>0</v>
      </c>
      <c r="Q368" s="412">
        <v>313</v>
      </c>
      <c r="R368" s="412" t="s">
        <v>40</v>
      </c>
      <c r="S368" s="412" t="s">
        <v>40</v>
      </c>
      <c r="T368" s="413" t="s">
        <v>40</v>
      </c>
      <c r="U368" s="119"/>
    </row>
    <row r="369" spans="1:21" s="3" customFormat="1" ht="18.95" customHeight="1" x14ac:dyDescent="0.25">
      <c r="A369" s="20"/>
      <c r="B369" s="20"/>
      <c r="C369" s="754" t="s">
        <v>95</v>
      </c>
      <c r="D369" s="755"/>
      <c r="E369" s="755"/>
      <c r="F369" s="755"/>
      <c r="G369" s="755"/>
      <c r="H369" s="755"/>
      <c r="I369" s="755"/>
      <c r="J369" s="756"/>
      <c r="K369" s="409">
        <v>0</v>
      </c>
      <c r="L369" s="410" t="s">
        <v>40</v>
      </c>
      <c r="M369" s="411">
        <v>0</v>
      </c>
      <c r="N369" s="412">
        <v>0</v>
      </c>
      <c r="O369" s="412">
        <v>0</v>
      </c>
      <c r="P369" s="412">
        <v>0</v>
      </c>
      <c r="Q369" s="412">
        <v>0</v>
      </c>
      <c r="R369" s="412" t="s">
        <v>40</v>
      </c>
      <c r="S369" s="412" t="s">
        <v>40</v>
      </c>
      <c r="T369" s="413" t="s">
        <v>40</v>
      </c>
      <c r="U369" s="119"/>
    </row>
    <row r="370" spans="1:21" s="3" customFormat="1" ht="18.95" customHeight="1" x14ac:dyDescent="0.25">
      <c r="A370" s="20"/>
      <c r="B370" s="20"/>
      <c r="C370" s="754" t="s">
        <v>96</v>
      </c>
      <c r="D370" s="755"/>
      <c r="E370" s="755"/>
      <c r="F370" s="755"/>
      <c r="G370" s="755"/>
      <c r="H370" s="755"/>
      <c r="I370" s="755"/>
      <c r="J370" s="756"/>
      <c r="K370" s="409">
        <v>0</v>
      </c>
      <c r="L370" s="410" t="s">
        <v>40</v>
      </c>
      <c r="M370" s="411">
        <v>0</v>
      </c>
      <c r="N370" s="412">
        <v>0</v>
      </c>
      <c r="O370" s="412">
        <v>0</v>
      </c>
      <c r="P370" s="412">
        <v>0</v>
      </c>
      <c r="Q370" s="412">
        <v>0</v>
      </c>
      <c r="R370" s="412" t="s">
        <v>40</v>
      </c>
      <c r="S370" s="412" t="s">
        <v>40</v>
      </c>
      <c r="T370" s="413" t="s">
        <v>40</v>
      </c>
      <c r="U370" s="119"/>
    </row>
    <row r="371" spans="1:21" s="3" customFormat="1" ht="18.95" customHeight="1" x14ac:dyDescent="0.25">
      <c r="A371" s="20"/>
      <c r="B371" s="20"/>
      <c r="C371" s="754" t="s">
        <v>97</v>
      </c>
      <c r="D371" s="755"/>
      <c r="E371" s="755"/>
      <c r="F371" s="755"/>
      <c r="G371" s="755"/>
      <c r="H371" s="755"/>
      <c r="I371" s="755"/>
      <c r="J371" s="756"/>
      <c r="K371" s="409">
        <v>0</v>
      </c>
      <c r="L371" s="410" t="s">
        <v>40</v>
      </c>
      <c r="M371" s="411">
        <v>0</v>
      </c>
      <c r="N371" s="412">
        <v>0</v>
      </c>
      <c r="O371" s="412">
        <v>0</v>
      </c>
      <c r="P371" s="412">
        <v>0</v>
      </c>
      <c r="Q371" s="412">
        <v>0</v>
      </c>
      <c r="R371" s="412" t="s">
        <v>40</v>
      </c>
      <c r="S371" s="412" t="s">
        <v>40</v>
      </c>
      <c r="T371" s="413" t="s">
        <v>40</v>
      </c>
      <c r="U371" s="119"/>
    </row>
    <row r="372" spans="1:21" s="3" customFormat="1" ht="18.95" customHeight="1" x14ac:dyDescent="0.25">
      <c r="A372" s="20"/>
      <c r="B372" s="20"/>
      <c r="C372" s="754" t="s">
        <v>98</v>
      </c>
      <c r="D372" s="755"/>
      <c r="E372" s="755"/>
      <c r="F372" s="755"/>
      <c r="G372" s="755"/>
      <c r="H372" s="755"/>
      <c r="I372" s="755"/>
      <c r="J372" s="756"/>
      <c r="K372" s="409">
        <v>0</v>
      </c>
      <c r="L372" s="410" t="s">
        <v>40</v>
      </c>
      <c r="M372" s="411">
        <v>0</v>
      </c>
      <c r="N372" s="412">
        <v>0</v>
      </c>
      <c r="O372" s="412">
        <v>0</v>
      </c>
      <c r="P372" s="412">
        <v>0</v>
      </c>
      <c r="Q372" s="412">
        <v>0</v>
      </c>
      <c r="R372" s="412" t="s">
        <v>40</v>
      </c>
      <c r="S372" s="412" t="s">
        <v>40</v>
      </c>
      <c r="T372" s="413" t="s">
        <v>40</v>
      </c>
      <c r="U372" s="119"/>
    </row>
    <row r="373" spans="1:21" s="3" customFormat="1" ht="18.95" customHeight="1" x14ac:dyDescent="0.25">
      <c r="A373" s="20"/>
      <c r="B373" s="20"/>
      <c r="C373" s="754" t="s">
        <v>99</v>
      </c>
      <c r="D373" s="755"/>
      <c r="E373" s="755"/>
      <c r="F373" s="755"/>
      <c r="G373" s="755"/>
      <c r="H373" s="755"/>
      <c r="I373" s="755"/>
      <c r="J373" s="756"/>
      <c r="K373" s="409">
        <v>0</v>
      </c>
      <c r="L373" s="410" t="s">
        <v>40</v>
      </c>
      <c r="M373" s="411">
        <v>0</v>
      </c>
      <c r="N373" s="412">
        <v>0</v>
      </c>
      <c r="O373" s="412">
        <v>0</v>
      </c>
      <c r="P373" s="412">
        <v>0</v>
      </c>
      <c r="Q373" s="412">
        <v>0</v>
      </c>
      <c r="R373" s="412" t="s">
        <v>40</v>
      </c>
      <c r="S373" s="412" t="s">
        <v>40</v>
      </c>
      <c r="T373" s="413" t="s">
        <v>40</v>
      </c>
      <c r="U373" s="119"/>
    </row>
    <row r="374" spans="1:21" s="3" customFormat="1" ht="18.95" customHeight="1" x14ac:dyDescent="0.25">
      <c r="A374" s="20"/>
      <c r="B374" s="20"/>
      <c r="C374" s="754" t="s">
        <v>100</v>
      </c>
      <c r="D374" s="755"/>
      <c r="E374" s="755"/>
      <c r="F374" s="755"/>
      <c r="G374" s="755"/>
      <c r="H374" s="755"/>
      <c r="I374" s="755"/>
      <c r="J374" s="756"/>
      <c r="K374" s="409">
        <v>0</v>
      </c>
      <c r="L374" s="410" t="s">
        <v>40</v>
      </c>
      <c r="M374" s="411">
        <v>0</v>
      </c>
      <c r="N374" s="412">
        <v>0</v>
      </c>
      <c r="O374" s="412">
        <v>0</v>
      </c>
      <c r="P374" s="412">
        <v>0</v>
      </c>
      <c r="Q374" s="412">
        <v>0</v>
      </c>
      <c r="R374" s="412" t="s">
        <v>40</v>
      </c>
      <c r="S374" s="412" t="s">
        <v>40</v>
      </c>
      <c r="T374" s="413" t="s">
        <v>40</v>
      </c>
      <c r="U374" s="119"/>
    </row>
    <row r="375" spans="1:21" s="3" customFormat="1" ht="18.95" customHeight="1" x14ac:dyDescent="0.25">
      <c r="A375" s="20"/>
      <c r="B375" s="20"/>
      <c r="C375" s="754" t="s">
        <v>101</v>
      </c>
      <c r="D375" s="755"/>
      <c r="E375" s="755"/>
      <c r="F375" s="755"/>
      <c r="G375" s="755"/>
      <c r="H375" s="755"/>
      <c r="I375" s="755"/>
      <c r="J375" s="756"/>
      <c r="K375" s="409">
        <v>0</v>
      </c>
      <c r="L375" s="410" t="s">
        <v>40</v>
      </c>
      <c r="M375" s="411">
        <v>0</v>
      </c>
      <c r="N375" s="412">
        <v>0</v>
      </c>
      <c r="O375" s="412">
        <v>0</v>
      </c>
      <c r="P375" s="412">
        <v>0</v>
      </c>
      <c r="Q375" s="412">
        <v>0</v>
      </c>
      <c r="R375" s="412" t="s">
        <v>40</v>
      </c>
      <c r="S375" s="412" t="s">
        <v>40</v>
      </c>
      <c r="T375" s="413" t="s">
        <v>40</v>
      </c>
      <c r="U375" s="119"/>
    </row>
    <row r="376" spans="1:21" s="3" customFormat="1" ht="18.95" customHeight="1" x14ac:dyDescent="0.25">
      <c r="A376" s="20"/>
      <c r="B376" s="20"/>
      <c r="C376" s="754" t="s">
        <v>102</v>
      </c>
      <c r="D376" s="755"/>
      <c r="E376" s="755"/>
      <c r="F376" s="755"/>
      <c r="G376" s="755"/>
      <c r="H376" s="755"/>
      <c r="I376" s="755"/>
      <c r="J376" s="756"/>
      <c r="K376" s="409">
        <v>0</v>
      </c>
      <c r="L376" s="410" t="s">
        <v>40</v>
      </c>
      <c r="M376" s="411">
        <v>0</v>
      </c>
      <c r="N376" s="412">
        <v>0</v>
      </c>
      <c r="O376" s="412">
        <v>0</v>
      </c>
      <c r="P376" s="412">
        <v>0</v>
      </c>
      <c r="Q376" s="412">
        <v>0</v>
      </c>
      <c r="R376" s="412" t="s">
        <v>40</v>
      </c>
      <c r="S376" s="412" t="s">
        <v>40</v>
      </c>
      <c r="T376" s="413" t="s">
        <v>40</v>
      </c>
      <c r="U376" s="119"/>
    </row>
    <row r="377" spans="1:21" s="3" customFormat="1" ht="18.95" customHeight="1" x14ac:dyDescent="0.25">
      <c r="A377" s="20"/>
      <c r="B377" s="20"/>
      <c r="C377" s="754" t="s">
        <v>103</v>
      </c>
      <c r="D377" s="755"/>
      <c r="E377" s="755"/>
      <c r="F377" s="755"/>
      <c r="G377" s="755"/>
      <c r="H377" s="755"/>
      <c r="I377" s="755"/>
      <c r="J377" s="756"/>
      <c r="K377" s="409">
        <v>0</v>
      </c>
      <c r="L377" s="410" t="s">
        <v>40</v>
      </c>
      <c r="M377" s="411">
        <v>0</v>
      </c>
      <c r="N377" s="412">
        <v>0</v>
      </c>
      <c r="O377" s="412">
        <v>0</v>
      </c>
      <c r="P377" s="412">
        <v>0</v>
      </c>
      <c r="Q377" s="412">
        <v>0</v>
      </c>
      <c r="R377" s="412" t="s">
        <v>40</v>
      </c>
      <c r="S377" s="412" t="s">
        <v>40</v>
      </c>
      <c r="T377" s="413" t="s">
        <v>40</v>
      </c>
      <c r="U377" s="119"/>
    </row>
    <row r="378" spans="1:21" s="3" customFormat="1" ht="18.95" customHeight="1" x14ac:dyDescent="0.25">
      <c r="A378" s="20"/>
      <c r="B378" s="20"/>
      <c r="C378" s="754" t="s">
        <v>104</v>
      </c>
      <c r="D378" s="755"/>
      <c r="E378" s="755"/>
      <c r="F378" s="755"/>
      <c r="G378" s="755"/>
      <c r="H378" s="755"/>
      <c r="I378" s="755"/>
      <c r="J378" s="756"/>
      <c r="K378" s="409">
        <v>0</v>
      </c>
      <c r="L378" s="410" t="s">
        <v>40</v>
      </c>
      <c r="M378" s="411">
        <v>0</v>
      </c>
      <c r="N378" s="412">
        <v>0</v>
      </c>
      <c r="O378" s="412">
        <v>0</v>
      </c>
      <c r="P378" s="412">
        <v>0</v>
      </c>
      <c r="Q378" s="412">
        <v>0</v>
      </c>
      <c r="R378" s="412" t="s">
        <v>40</v>
      </c>
      <c r="S378" s="412" t="s">
        <v>40</v>
      </c>
      <c r="T378" s="413" t="s">
        <v>40</v>
      </c>
      <c r="U378" s="119"/>
    </row>
    <row r="379" spans="1:21" s="3" customFormat="1" ht="18.95" customHeight="1" x14ac:dyDescent="0.25">
      <c r="A379" s="20"/>
      <c r="B379" s="20"/>
      <c r="C379" s="754" t="s">
        <v>105</v>
      </c>
      <c r="D379" s="755"/>
      <c r="E379" s="755"/>
      <c r="F379" s="755"/>
      <c r="G379" s="755"/>
      <c r="H379" s="755"/>
      <c r="I379" s="755"/>
      <c r="J379" s="756"/>
      <c r="K379" s="409">
        <v>0</v>
      </c>
      <c r="L379" s="410" t="s">
        <v>40</v>
      </c>
      <c r="M379" s="411">
        <v>0</v>
      </c>
      <c r="N379" s="412">
        <v>0</v>
      </c>
      <c r="O379" s="412">
        <v>0</v>
      </c>
      <c r="P379" s="412">
        <v>0</v>
      </c>
      <c r="Q379" s="412">
        <v>0</v>
      </c>
      <c r="R379" s="412" t="s">
        <v>40</v>
      </c>
      <c r="S379" s="412" t="s">
        <v>40</v>
      </c>
      <c r="T379" s="413" t="s">
        <v>40</v>
      </c>
      <c r="U379" s="119"/>
    </row>
    <row r="380" spans="1:21" s="3" customFormat="1" ht="18.95" customHeight="1" x14ac:dyDescent="0.25">
      <c r="A380" s="20"/>
      <c r="B380" s="20"/>
      <c r="C380" s="754" t="s">
        <v>106</v>
      </c>
      <c r="D380" s="755"/>
      <c r="E380" s="755"/>
      <c r="F380" s="755"/>
      <c r="G380" s="755"/>
      <c r="H380" s="755"/>
      <c r="I380" s="755"/>
      <c r="J380" s="756"/>
      <c r="K380" s="409">
        <v>0</v>
      </c>
      <c r="L380" s="410" t="s">
        <v>40</v>
      </c>
      <c r="M380" s="411">
        <v>0</v>
      </c>
      <c r="N380" s="412">
        <v>0</v>
      </c>
      <c r="O380" s="412">
        <v>0</v>
      </c>
      <c r="P380" s="412">
        <v>0</v>
      </c>
      <c r="Q380" s="412">
        <v>0</v>
      </c>
      <c r="R380" s="412" t="s">
        <v>40</v>
      </c>
      <c r="S380" s="412" t="s">
        <v>40</v>
      </c>
      <c r="T380" s="413" t="s">
        <v>40</v>
      </c>
      <c r="U380" s="119"/>
    </row>
    <row r="381" spans="1:21" s="3" customFormat="1" ht="18.95" customHeight="1" x14ac:dyDescent="0.25">
      <c r="A381" s="20"/>
      <c r="B381" s="20"/>
      <c r="C381" s="754" t="s">
        <v>107</v>
      </c>
      <c r="D381" s="755"/>
      <c r="E381" s="755"/>
      <c r="F381" s="755"/>
      <c r="G381" s="755"/>
      <c r="H381" s="755"/>
      <c r="I381" s="755"/>
      <c r="J381" s="756"/>
      <c r="K381" s="409">
        <v>0</v>
      </c>
      <c r="L381" s="410" t="s">
        <v>40</v>
      </c>
      <c r="M381" s="411">
        <v>0</v>
      </c>
      <c r="N381" s="412">
        <v>0</v>
      </c>
      <c r="O381" s="412">
        <v>0</v>
      </c>
      <c r="P381" s="412">
        <v>0</v>
      </c>
      <c r="Q381" s="412">
        <v>0</v>
      </c>
      <c r="R381" s="412" t="s">
        <v>40</v>
      </c>
      <c r="S381" s="412" t="s">
        <v>40</v>
      </c>
      <c r="T381" s="413" t="s">
        <v>40</v>
      </c>
      <c r="U381" s="119"/>
    </row>
    <row r="382" spans="1:21" s="3" customFormat="1" ht="18.95" customHeight="1" x14ac:dyDescent="0.25">
      <c r="A382" s="20"/>
      <c r="B382" s="20"/>
      <c r="C382" s="754" t="s">
        <v>108</v>
      </c>
      <c r="D382" s="755"/>
      <c r="E382" s="755"/>
      <c r="F382" s="755"/>
      <c r="G382" s="755"/>
      <c r="H382" s="755"/>
      <c r="I382" s="755"/>
      <c r="J382" s="756"/>
      <c r="K382" s="409">
        <v>0</v>
      </c>
      <c r="L382" s="410" t="s">
        <v>40</v>
      </c>
      <c r="M382" s="411">
        <v>0</v>
      </c>
      <c r="N382" s="412">
        <v>0</v>
      </c>
      <c r="O382" s="412">
        <v>0</v>
      </c>
      <c r="P382" s="412">
        <v>0</v>
      </c>
      <c r="Q382" s="412">
        <v>0</v>
      </c>
      <c r="R382" s="412" t="s">
        <v>40</v>
      </c>
      <c r="S382" s="412" t="s">
        <v>40</v>
      </c>
      <c r="T382" s="413" t="s">
        <v>40</v>
      </c>
      <c r="U382" s="119"/>
    </row>
    <row r="383" spans="1:21" s="3" customFormat="1" ht="18.95" customHeight="1" x14ac:dyDescent="0.25">
      <c r="A383" s="20"/>
      <c r="B383" s="20"/>
      <c r="C383" s="754" t="s">
        <v>109</v>
      </c>
      <c r="D383" s="755"/>
      <c r="E383" s="755"/>
      <c r="F383" s="755"/>
      <c r="G383" s="755"/>
      <c r="H383" s="755"/>
      <c r="I383" s="755"/>
      <c r="J383" s="756"/>
      <c r="K383" s="409">
        <v>0</v>
      </c>
      <c r="L383" s="410" t="s">
        <v>40</v>
      </c>
      <c r="M383" s="411">
        <v>0</v>
      </c>
      <c r="N383" s="412">
        <v>0</v>
      </c>
      <c r="O383" s="412">
        <v>0</v>
      </c>
      <c r="P383" s="412">
        <v>0</v>
      </c>
      <c r="Q383" s="412">
        <v>0</v>
      </c>
      <c r="R383" s="412" t="s">
        <v>40</v>
      </c>
      <c r="S383" s="412" t="s">
        <v>40</v>
      </c>
      <c r="T383" s="413" t="s">
        <v>40</v>
      </c>
      <c r="U383" s="119"/>
    </row>
    <row r="384" spans="1:21" s="3" customFormat="1" ht="18.95" customHeight="1" x14ac:dyDescent="0.25">
      <c r="A384" s="20"/>
      <c r="B384" s="20"/>
      <c r="C384" s="754" t="s">
        <v>110</v>
      </c>
      <c r="D384" s="755"/>
      <c r="E384" s="755"/>
      <c r="F384" s="755"/>
      <c r="G384" s="755"/>
      <c r="H384" s="755"/>
      <c r="I384" s="755"/>
      <c r="J384" s="756"/>
      <c r="K384" s="409">
        <v>0</v>
      </c>
      <c r="L384" s="410" t="s">
        <v>40</v>
      </c>
      <c r="M384" s="411">
        <v>0</v>
      </c>
      <c r="N384" s="412">
        <v>0</v>
      </c>
      <c r="O384" s="412">
        <v>0</v>
      </c>
      <c r="P384" s="412">
        <v>0</v>
      </c>
      <c r="Q384" s="412">
        <v>0</v>
      </c>
      <c r="R384" s="412" t="s">
        <v>40</v>
      </c>
      <c r="S384" s="412" t="s">
        <v>40</v>
      </c>
      <c r="T384" s="413" t="s">
        <v>40</v>
      </c>
      <c r="U384" s="119"/>
    </row>
    <row r="385" spans="1:21" s="3" customFormat="1" ht="18.95" customHeight="1" x14ac:dyDescent="0.25">
      <c r="A385" s="20"/>
      <c r="B385" s="20"/>
      <c r="C385" s="754" t="s">
        <v>111</v>
      </c>
      <c r="D385" s="755"/>
      <c r="E385" s="755"/>
      <c r="F385" s="755"/>
      <c r="G385" s="755"/>
      <c r="H385" s="755"/>
      <c r="I385" s="755"/>
      <c r="J385" s="756"/>
      <c r="K385" s="409">
        <v>0</v>
      </c>
      <c r="L385" s="410" t="s">
        <v>40</v>
      </c>
      <c r="M385" s="411">
        <v>0</v>
      </c>
      <c r="N385" s="412">
        <v>0</v>
      </c>
      <c r="O385" s="412">
        <v>0</v>
      </c>
      <c r="P385" s="412">
        <v>0</v>
      </c>
      <c r="Q385" s="412">
        <v>0</v>
      </c>
      <c r="R385" s="412" t="s">
        <v>40</v>
      </c>
      <c r="S385" s="412" t="s">
        <v>40</v>
      </c>
      <c r="T385" s="413" t="s">
        <v>40</v>
      </c>
      <c r="U385" s="119"/>
    </row>
    <row r="386" spans="1:21" s="3" customFormat="1" ht="18.95" customHeight="1" x14ac:dyDescent="0.25">
      <c r="A386" s="20"/>
      <c r="B386" s="20"/>
      <c r="C386" s="754" t="s">
        <v>112</v>
      </c>
      <c r="D386" s="755"/>
      <c r="E386" s="755"/>
      <c r="F386" s="755"/>
      <c r="G386" s="755"/>
      <c r="H386" s="755"/>
      <c r="I386" s="755"/>
      <c r="J386" s="756"/>
      <c r="K386" s="409">
        <v>0</v>
      </c>
      <c r="L386" s="410" t="s">
        <v>40</v>
      </c>
      <c r="M386" s="411">
        <v>0</v>
      </c>
      <c r="N386" s="412">
        <v>0</v>
      </c>
      <c r="O386" s="412">
        <v>0</v>
      </c>
      <c r="P386" s="412">
        <v>0</v>
      </c>
      <c r="Q386" s="412">
        <v>0</v>
      </c>
      <c r="R386" s="412" t="s">
        <v>40</v>
      </c>
      <c r="S386" s="412" t="s">
        <v>40</v>
      </c>
      <c r="T386" s="413" t="s">
        <v>40</v>
      </c>
      <c r="U386" s="119"/>
    </row>
    <row r="387" spans="1:21" s="3" customFormat="1" ht="19.5" x14ac:dyDescent="0.25">
      <c r="A387" s="20"/>
      <c r="B387" s="20"/>
      <c r="C387" s="754" t="s">
        <v>113</v>
      </c>
      <c r="D387" s="755"/>
      <c r="E387" s="755"/>
      <c r="F387" s="755"/>
      <c r="G387" s="755"/>
      <c r="H387" s="755"/>
      <c r="I387" s="755"/>
      <c r="J387" s="756"/>
      <c r="K387" s="409">
        <v>0</v>
      </c>
      <c r="L387" s="410" t="s">
        <v>40</v>
      </c>
      <c r="M387" s="411">
        <v>0</v>
      </c>
      <c r="N387" s="412">
        <v>0</v>
      </c>
      <c r="O387" s="412">
        <v>0</v>
      </c>
      <c r="P387" s="412">
        <v>0</v>
      </c>
      <c r="Q387" s="412">
        <v>0</v>
      </c>
      <c r="R387" s="412" t="s">
        <v>40</v>
      </c>
      <c r="S387" s="412" t="s">
        <v>40</v>
      </c>
      <c r="T387" s="413" t="s">
        <v>40</v>
      </c>
      <c r="U387" s="119"/>
    </row>
    <row r="388" spans="1:21" s="3" customFormat="1" ht="18.95" customHeight="1" x14ac:dyDescent="0.25">
      <c r="A388" s="20"/>
      <c r="B388" s="20"/>
      <c r="C388" s="754" t="s">
        <v>114</v>
      </c>
      <c r="D388" s="755"/>
      <c r="E388" s="755"/>
      <c r="F388" s="755"/>
      <c r="G388" s="755"/>
      <c r="H388" s="755"/>
      <c r="I388" s="755"/>
      <c r="J388" s="756"/>
      <c r="K388" s="409">
        <v>0</v>
      </c>
      <c r="L388" s="410" t="s">
        <v>40</v>
      </c>
      <c r="M388" s="411">
        <v>0</v>
      </c>
      <c r="N388" s="412">
        <v>0</v>
      </c>
      <c r="O388" s="412">
        <v>0</v>
      </c>
      <c r="P388" s="412">
        <v>0</v>
      </c>
      <c r="Q388" s="412">
        <v>0</v>
      </c>
      <c r="R388" s="412" t="s">
        <v>40</v>
      </c>
      <c r="S388" s="412" t="s">
        <v>40</v>
      </c>
      <c r="T388" s="413" t="s">
        <v>40</v>
      </c>
      <c r="U388" s="119"/>
    </row>
    <row r="389" spans="1:21" s="3" customFormat="1" ht="18.95" customHeight="1" x14ac:dyDescent="0.25">
      <c r="A389" s="20"/>
      <c r="B389" s="20"/>
      <c r="C389" s="754" t="s">
        <v>115</v>
      </c>
      <c r="D389" s="755"/>
      <c r="E389" s="755"/>
      <c r="F389" s="755"/>
      <c r="G389" s="755"/>
      <c r="H389" s="755"/>
      <c r="I389" s="755"/>
      <c r="J389" s="756"/>
      <c r="K389" s="409">
        <v>0</v>
      </c>
      <c r="L389" s="410" t="s">
        <v>40</v>
      </c>
      <c r="M389" s="411">
        <v>0</v>
      </c>
      <c r="N389" s="412">
        <v>0</v>
      </c>
      <c r="O389" s="412">
        <v>0</v>
      </c>
      <c r="P389" s="412">
        <v>0</v>
      </c>
      <c r="Q389" s="412">
        <v>0</v>
      </c>
      <c r="R389" s="412" t="s">
        <v>40</v>
      </c>
      <c r="S389" s="412" t="s">
        <v>40</v>
      </c>
      <c r="T389" s="413" t="s">
        <v>40</v>
      </c>
      <c r="U389" s="119"/>
    </row>
    <row r="390" spans="1:21" s="3" customFormat="1" ht="18.95" customHeight="1" x14ac:dyDescent="0.25">
      <c r="A390" s="20"/>
      <c r="B390" s="20"/>
      <c r="C390" s="754" t="s">
        <v>116</v>
      </c>
      <c r="D390" s="755"/>
      <c r="E390" s="755"/>
      <c r="F390" s="755"/>
      <c r="G390" s="755"/>
      <c r="H390" s="755"/>
      <c r="I390" s="755"/>
      <c r="J390" s="756"/>
      <c r="K390" s="409">
        <v>0</v>
      </c>
      <c r="L390" s="410" t="s">
        <v>40</v>
      </c>
      <c r="M390" s="411">
        <v>0</v>
      </c>
      <c r="N390" s="412">
        <v>0</v>
      </c>
      <c r="O390" s="412">
        <v>0</v>
      </c>
      <c r="P390" s="412">
        <v>0</v>
      </c>
      <c r="Q390" s="412">
        <v>0</v>
      </c>
      <c r="R390" s="412" t="s">
        <v>40</v>
      </c>
      <c r="S390" s="412" t="s">
        <v>40</v>
      </c>
      <c r="T390" s="413" t="s">
        <v>40</v>
      </c>
      <c r="U390" s="119"/>
    </row>
    <row r="391" spans="1:21" s="3" customFormat="1" ht="18.95" customHeight="1" x14ac:dyDescent="0.25">
      <c r="A391" s="20"/>
      <c r="B391" s="20"/>
      <c r="C391" s="754" t="s">
        <v>117</v>
      </c>
      <c r="D391" s="755"/>
      <c r="E391" s="755"/>
      <c r="F391" s="755"/>
      <c r="G391" s="755"/>
      <c r="H391" s="755"/>
      <c r="I391" s="755"/>
      <c r="J391" s="756"/>
      <c r="K391" s="409">
        <v>0</v>
      </c>
      <c r="L391" s="410" t="s">
        <v>40</v>
      </c>
      <c r="M391" s="411">
        <v>0</v>
      </c>
      <c r="N391" s="412">
        <v>0</v>
      </c>
      <c r="O391" s="412">
        <v>0</v>
      </c>
      <c r="P391" s="412">
        <v>0</v>
      </c>
      <c r="Q391" s="412">
        <v>0</v>
      </c>
      <c r="R391" s="412" t="s">
        <v>40</v>
      </c>
      <c r="S391" s="412" t="s">
        <v>40</v>
      </c>
      <c r="T391" s="413" t="s">
        <v>40</v>
      </c>
      <c r="U391" s="119"/>
    </row>
    <row r="392" spans="1:21" s="3" customFormat="1" ht="18.95" customHeight="1" x14ac:dyDescent="0.25">
      <c r="A392" s="20"/>
      <c r="B392" s="20"/>
      <c r="C392" s="754" t="s">
        <v>118</v>
      </c>
      <c r="D392" s="755"/>
      <c r="E392" s="755"/>
      <c r="F392" s="755"/>
      <c r="G392" s="755"/>
      <c r="H392" s="755"/>
      <c r="I392" s="755"/>
      <c r="J392" s="756"/>
      <c r="K392" s="409">
        <v>0</v>
      </c>
      <c r="L392" s="410" t="s">
        <v>40</v>
      </c>
      <c r="M392" s="411">
        <v>0</v>
      </c>
      <c r="N392" s="412">
        <v>0</v>
      </c>
      <c r="O392" s="412">
        <v>0</v>
      </c>
      <c r="P392" s="412">
        <v>0</v>
      </c>
      <c r="Q392" s="412">
        <v>0</v>
      </c>
      <c r="R392" s="412" t="s">
        <v>40</v>
      </c>
      <c r="S392" s="412" t="s">
        <v>40</v>
      </c>
      <c r="T392" s="413" t="s">
        <v>40</v>
      </c>
      <c r="U392" s="119"/>
    </row>
    <row r="393" spans="1:21" s="3" customFormat="1" ht="18.95" customHeight="1" x14ac:dyDescent="0.25">
      <c r="A393" s="20"/>
      <c r="B393" s="20"/>
      <c r="C393" s="754" t="s">
        <v>119</v>
      </c>
      <c r="D393" s="755"/>
      <c r="E393" s="755"/>
      <c r="F393" s="755"/>
      <c r="G393" s="755"/>
      <c r="H393" s="755"/>
      <c r="I393" s="755"/>
      <c r="J393" s="756"/>
      <c r="K393" s="409">
        <v>0</v>
      </c>
      <c r="L393" s="410" t="s">
        <v>40</v>
      </c>
      <c r="M393" s="411">
        <v>0</v>
      </c>
      <c r="N393" s="412">
        <v>0</v>
      </c>
      <c r="O393" s="412">
        <v>0</v>
      </c>
      <c r="P393" s="412">
        <v>0</v>
      </c>
      <c r="Q393" s="412">
        <v>0</v>
      </c>
      <c r="R393" s="412" t="s">
        <v>40</v>
      </c>
      <c r="S393" s="412" t="s">
        <v>40</v>
      </c>
      <c r="T393" s="413" t="s">
        <v>40</v>
      </c>
      <c r="U393" s="119"/>
    </row>
    <row r="394" spans="1:21" s="3" customFormat="1" ht="18.95" customHeight="1" x14ac:dyDescent="0.25">
      <c r="A394" s="20"/>
      <c r="B394" s="20"/>
      <c r="C394" s="754" t="s">
        <v>120</v>
      </c>
      <c r="D394" s="755"/>
      <c r="E394" s="755"/>
      <c r="F394" s="755"/>
      <c r="G394" s="755"/>
      <c r="H394" s="755"/>
      <c r="I394" s="755"/>
      <c r="J394" s="756"/>
      <c r="K394" s="409">
        <v>0</v>
      </c>
      <c r="L394" s="410" t="s">
        <v>40</v>
      </c>
      <c r="M394" s="411">
        <v>0</v>
      </c>
      <c r="N394" s="412">
        <v>0</v>
      </c>
      <c r="O394" s="412">
        <v>0</v>
      </c>
      <c r="P394" s="412">
        <v>0</v>
      </c>
      <c r="Q394" s="412">
        <v>0</v>
      </c>
      <c r="R394" s="412" t="s">
        <v>40</v>
      </c>
      <c r="S394" s="412" t="s">
        <v>40</v>
      </c>
      <c r="T394" s="413" t="s">
        <v>40</v>
      </c>
      <c r="U394" s="119"/>
    </row>
    <row r="395" spans="1:21" s="3" customFormat="1" ht="18.95" customHeight="1" x14ac:dyDescent="0.25">
      <c r="A395" s="20"/>
      <c r="B395" s="20"/>
      <c r="C395" s="754" t="s">
        <v>121</v>
      </c>
      <c r="D395" s="755"/>
      <c r="E395" s="755"/>
      <c r="F395" s="755"/>
      <c r="G395" s="755"/>
      <c r="H395" s="755"/>
      <c r="I395" s="755"/>
      <c r="J395" s="756"/>
      <c r="K395" s="409">
        <v>0</v>
      </c>
      <c r="L395" s="410" t="s">
        <v>40</v>
      </c>
      <c r="M395" s="411">
        <v>0</v>
      </c>
      <c r="N395" s="412">
        <v>0</v>
      </c>
      <c r="O395" s="412">
        <v>0</v>
      </c>
      <c r="P395" s="412">
        <v>0</v>
      </c>
      <c r="Q395" s="412">
        <v>0</v>
      </c>
      <c r="R395" s="412" t="s">
        <v>40</v>
      </c>
      <c r="S395" s="412" t="s">
        <v>40</v>
      </c>
      <c r="T395" s="413" t="s">
        <v>40</v>
      </c>
      <c r="U395" s="119"/>
    </row>
    <row r="396" spans="1:21" s="3" customFormat="1" ht="18.95" customHeight="1" x14ac:dyDescent="0.25">
      <c r="A396" s="20"/>
      <c r="B396" s="20"/>
      <c r="C396" s="754" t="s">
        <v>122</v>
      </c>
      <c r="D396" s="755"/>
      <c r="E396" s="755"/>
      <c r="F396" s="755"/>
      <c r="G396" s="755"/>
      <c r="H396" s="755"/>
      <c r="I396" s="755"/>
      <c r="J396" s="756"/>
      <c r="K396" s="409">
        <v>0</v>
      </c>
      <c r="L396" s="410" t="s">
        <v>40</v>
      </c>
      <c r="M396" s="411">
        <v>0</v>
      </c>
      <c r="N396" s="412">
        <v>0</v>
      </c>
      <c r="O396" s="412">
        <v>0</v>
      </c>
      <c r="P396" s="412">
        <v>0</v>
      </c>
      <c r="Q396" s="412">
        <v>0</v>
      </c>
      <c r="R396" s="412" t="s">
        <v>40</v>
      </c>
      <c r="S396" s="412" t="s">
        <v>40</v>
      </c>
      <c r="T396" s="413" t="s">
        <v>40</v>
      </c>
      <c r="U396" s="119"/>
    </row>
    <row r="397" spans="1:21" s="3" customFormat="1" ht="18.95" customHeight="1" x14ac:dyDescent="0.25">
      <c r="A397" s="20"/>
      <c r="B397" s="20"/>
      <c r="C397" s="754" t="s">
        <v>123</v>
      </c>
      <c r="D397" s="755"/>
      <c r="E397" s="755"/>
      <c r="F397" s="755"/>
      <c r="G397" s="755"/>
      <c r="H397" s="755"/>
      <c r="I397" s="755"/>
      <c r="J397" s="756"/>
      <c r="K397" s="409">
        <v>0</v>
      </c>
      <c r="L397" s="410" t="s">
        <v>40</v>
      </c>
      <c r="M397" s="411">
        <v>0</v>
      </c>
      <c r="N397" s="412">
        <v>0</v>
      </c>
      <c r="O397" s="412">
        <v>0</v>
      </c>
      <c r="P397" s="412">
        <v>0</v>
      </c>
      <c r="Q397" s="412">
        <v>0</v>
      </c>
      <c r="R397" s="412" t="s">
        <v>40</v>
      </c>
      <c r="S397" s="412" t="s">
        <v>40</v>
      </c>
      <c r="T397" s="413" t="s">
        <v>40</v>
      </c>
      <c r="U397" s="119"/>
    </row>
    <row r="398" spans="1:21" s="3" customFormat="1" ht="18.95" customHeight="1" x14ac:dyDescent="0.25">
      <c r="A398" s="20"/>
      <c r="B398" s="20"/>
      <c r="C398" s="754" t="s">
        <v>124</v>
      </c>
      <c r="D398" s="755"/>
      <c r="E398" s="755"/>
      <c r="F398" s="755"/>
      <c r="G398" s="755"/>
      <c r="H398" s="755"/>
      <c r="I398" s="755"/>
      <c r="J398" s="756"/>
      <c r="K398" s="409">
        <v>0</v>
      </c>
      <c r="L398" s="410" t="s">
        <v>40</v>
      </c>
      <c r="M398" s="411">
        <v>0</v>
      </c>
      <c r="N398" s="412">
        <v>0</v>
      </c>
      <c r="O398" s="412">
        <v>0</v>
      </c>
      <c r="P398" s="412">
        <v>0</v>
      </c>
      <c r="Q398" s="412">
        <v>0</v>
      </c>
      <c r="R398" s="412" t="s">
        <v>40</v>
      </c>
      <c r="S398" s="412" t="s">
        <v>40</v>
      </c>
      <c r="T398" s="413" t="s">
        <v>40</v>
      </c>
      <c r="U398" s="119"/>
    </row>
    <row r="399" spans="1:21" s="3" customFormat="1" ht="18.95" customHeight="1" x14ac:dyDescent="0.25">
      <c r="A399" s="20"/>
      <c r="B399" s="20"/>
      <c r="C399" s="754" t="s">
        <v>125</v>
      </c>
      <c r="D399" s="755"/>
      <c r="E399" s="755"/>
      <c r="F399" s="755"/>
      <c r="G399" s="755"/>
      <c r="H399" s="755"/>
      <c r="I399" s="755"/>
      <c r="J399" s="756"/>
      <c r="K399" s="409">
        <v>0</v>
      </c>
      <c r="L399" s="410" t="s">
        <v>40</v>
      </c>
      <c r="M399" s="411">
        <v>0</v>
      </c>
      <c r="N399" s="412">
        <v>0</v>
      </c>
      <c r="O399" s="412">
        <v>0</v>
      </c>
      <c r="P399" s="412">
        <v>0</v>
      </c>
      <c r="Q399" s="412">
        <v>0</v>
      </c>
      <c r="R399" s="412" t="s">
        <v>40</v>
      </c>
      <c r="S399" s="412" t="s">
        <v>40</v>
      </c>
      <c r="T399" s="413" t="s">
        <v>40</v>
      </c>
      <c r="U399" s="119"/>
    </row>
    <row r="400" spans="1:21" s="3" customFormat="1" ht="18.95" customHeight="1" x14ac:dyDescent="0.25">
      <c r="A400" s="20"/>
      <c r="B400" s="20"/>
      <c r="C400" s="754" t="s">
        <v>126</v>
      </c>
      <c r="D400" s="755"/>
      <c r="E400" s="755"/>
      <c r="F400" s="755"/>
      <c r="G400" s="755"/>
      <c r="H400" s="755"/>
      <c r="I400" s="755"/>
      <c r="J400" s="756"/>
      <c r="K400" s="409">
        <v>0</v>
      </c>
      <c r="L400" s="410" t="s">
        <v>40</v>
      </c>
      <c r="M400" s="411">
        <v>0</v>
      </c>
      <c r="N400" s="412">
        <v>0</v>
      </c>
      <c r="O400" s="412">
        <v>0</v>
      </c>
      <c r="P400" s="412">
        <v>0</v>
      </c>
      <c r="Q400" s="412">
        <v>0</v>
      </c>
      <c r="R400" s="412" t="s">
        <v>40</v>
      </c>
      <c r="S400" s="412" t="s">
        <v>40</v>
      </c>
      <c r="T400" s="413" t="s">
        <v>40</v>
      </c>
      <c r="U400" s="119"/>
    </row>
    <row r="401" spans="1:21" s="3" customFormat="1" ht="18.75" customHeight="1" x14ac:dyDescent="0.25">
      <c r="A401" s="20"/>
      <c r="B401" s="20"/>
      <c r="C401" s="754" t="s">
        <v>127</v>
      </c>
      <c r="D401" s="755"/>
      <c r="E401" s="755"/>
      <c r="F401" s="755"/>
      <c r="G401" s="755"/>
      <c r="H401" s="755"/>
      <c r="I401" s="755"/>
      <c r="J401" s="756"/>
      <c r="K401" s="409">
        <v>0</v>
      </c>
      <c r="L401" s="410" t="s">
        <v>40</v>
      </c>
      <c r="M401" s="411">
        <v>0</v>
      </c>
      <c r="N401" s="412">
        <v>0</v>
      </c>
      <c r="O401" s="412">
        <v>0</v>
      </c>
      <c r="P401" s="412">
        <v>0</v>
      </c>
      <c r="Q401" s="412">
        <v>0</v>
      </c>
      <c r="R401" s="412" t="s">
        <v>40</v>
      </c>
      <c r="S401" s="412" t="s">
        <v>40</v>
      </c>
      <c r="T401" s="413" t="s">
        <v>40</v>
      </c>
      <c r="U401" s="119"/>
    </row>
    <row r="402" spans="1:21" s="3" customFormat="1" ht="18.95" customHeight="1" x14ac:dyDescent="0.25">
      <c r="A402" s="20"/>
      <c r="B402" s="20"/>
      <c r="C402" s="754" t="s">
        <v>128</v>
      </c>
      <c r="D402" s="755"/>
      <c r="E402" s="755"/>
      <c r="F402" s="755"/>
      <c r="G402" s="755"/>
      <c r="H402" s="755"/>
      <c r="I402" s="755"/>
      <c r="J402" s="756"/>
      <c r="K402" s="409">
        <v>0</v>
      </c>
      <c r="L402" s="410" t="s">
        <v>40</v>
      </c>
      <c r="M402" s="411">
        <v>0</v>
      </c>
      <c r="N402" s="412">
        <v>0</v>
      </c>
      <c r="O402" s="412">
        <v>0</v>
      </c>
      <c r="P402" s="412">
        <v>0</v>
      </c>
      <c r="Q402" s="412">
        <v>0</v>
      </c>
      <c r="R402" s="412" t="s">
        <v>40</v>
      </c>
      <c r="S402" s="412" t="s">
        <v>40</v>
      </c>
      <c r="T402" s="413" t="s">
        <v>40</v>
      </c>
      <c r="U402" s="119"/>
    </row>
    <row r="403" spans="1:21" s="3" customFormat="1" ht="18.95" customHeight="1" x14ac:dyDescent="0.25">
      <c r="A403" s="20"/>
      <c r="B403" s="20"/>
      <c r="C403" s="754" t="s">
        <v>129</v>
      </c>
      <c r="D403" s="755"/>
      <c r="E403" s="755"/>
      <c r="F403" s="755"/>
      <c r="G403" s="755"/>
      <c r="H403" s="755"/>
      <c r="I403" s="755"/>
      <c r="J403" s="756"/>
      <c r="K403" s="409">
        <v>0</v>
      </c>
      <c r="L403" s="410" t="s">
        <v>40</v>
      </c>
      <c r="M403" s="411">
        <v>0</v>
      </c>
      <c r="N403" s="412">
        <v>0</v>
      </c>
      <c r="O403" s="412">
        <v>0</v>
      </c>
      <c r="P403" s="412">
        <v>0</v>
      </c>
      <c r="Q403" s="412">
        <v>0</v>
      </c>
      <c r="R403" s="412" t="s">
        <v>40</v>
      </c>
      <c r="S403" s="412" t="s">
        <v>40</v>
      </c>
      <c r="T403" s="413" t="s">
        <v>40</v>
      </c>
      <c r="U403" s="119"/>
    </row>
    <row r="404" spans="1:21" s="3" customFormat="1" ht="18.95" customHeight="1" x14ac:dyDescent="0.25">
      <c r="A404" s="20"/>
      <c r="B404" s="20"/>
      <c r="C404" s="754" t="s">
        <v>130</v>
      </c>
      <c r="D404" s="755"/>
      <c r="E404" s="755"/>
      <c r="F404" s="755"/>
      <c r="G404" s="755"/>
      <c r="H404" s="755"/>
      <c r="I404" s="755"/>
      <c r="J404" s="756"/>
      <c r="K404" s="409">
        <v>0</v>
      </c>
      <c r="L404" s="410" t="s">
        <v>40</v>
      </c>
      <c r="M404" s="411">
        <v>0</v>
      </c>
      <c r="N404" s="412">
        <v>0</v>
      </c>
      <c r="O404" s="412">
        <v>0</v>
      </c>
      <c r="P404" s="412">
        <v>0</v>
      </c>
      <c r="Q404" s="412">
        <v>0</v>
      </c>
      <c r="R404" s="412" t="s">
        <v>40</v>
      </c>
      <c r="S404" s="412" t="s">
        <v>40</v>
      </c>
      <c r="T404" s="413" t="s">
        <v>40</v>
      </c>
      <c r="U404" s="119"/>
    </row>
    <row r="405" spans="1:21" s="3" customFormat="1" ht="18.95" customHeight="1" x14ac:dyDescent="0.25">
      <c r="A405" s="20"/>
      <c r="B405" s="20"/>
      <c r="C405" s="754" t="s">
        <v>131</v>
      </c>
      <c r="D405" s="755"/>
      <c r="E405" s="755"/>
      <c r="F405" s="755"/>
      <c r="G405" s="755"/>
      <c r="H405" s="755"/>
      <c r="I405" s="755"/>
      <c r="J405" s="756"/>
      <c r="K405" s="409">
        <v>0</v>
      </c>
      <c r="L405" s="410" t="s">
        <v>40</v>
      </c>
      <c r="M405" s="411">
        <v>0</v>
      </c>
      <c r="N405" s="412">
        <v>0</v>
      </c>
      <c r="O405" s="412">
        <v>0</v>
      </c>
      <c r="P405" s="412">
        <v>0</v>
      </c>
      <c r="Q405" s="412">
        <v>0</v>
      </c>
      <c r="R405" s="412" t="s">
        <v>40</v>
      </c>
      <c r="S405" s="412" t="s">
        <v>40</v>
      </c>
      <c r="T405" s="413" t="s">
        <v>40</v>
      </c>
      <c r="U405" s="119"/>
    </row>
    <row r="406" spans="1:21" s="3" customFormat="1" ht="18.95" customHeight="1" x14ac:dyDescent="0.25">
      <c r="A406" s="20"/>
      <c r="B406" s="20"/>
      <c r="C406" s="754" t="s">
        <v>132</v>
      </c>
      <c r="D406" s="755"/>
      <c r="E406" s="755"/>
      <c r="F406" s="755"/>
      <c r="G406" s="755"/>
      <c r="H406" s="755"/>
      <c r="I406" s="755"/>
      <c r="J406" s="756"/>
      <c r="K406" s="409">
        <v>0</v>
      </c>
      <c r="L406" s="410" t="s">
        <v>40</v>
      </c>
      <c r="M406" s="411">
        <v>0</v>
      </c>
      <c r="N406" s="412">
        <v>0</v>
      </c>
      <c r="O406" s="412">
        <v>0</v>
      </c>
      <c r="P406" s="412">
        <v>0</v>
      </c>
      <c r="Q406" s="412">
        <v>0</v>
      </c>
      <c r="R406" s="412" t="s">
        <v>40</v>
      </c>
      <c r="S406" s="412" t="s">
        <v>40</v>
      </c>
      <c r="T406" s="413" t="s">
        <v>40</v>
      </c>
      <c r="U406" s="119"/>
    </row>
    <row r="407" spans="1:21" s="3" customFormat="1" ht="19.5" x14ac:dyDescent="0.25">
      <c r="A407" s="20"/>
      <c r="B407" s="20"/>
      <c r="C407" s="754" t="s">
        <v>133</v>
      </c>
      <c r="D407" s="755"/>
      <c r="E407" s="755"/>
      <c r="F407" s="755"/>
      <c r="G407" s="755"/>
      <c r="H407" s="755"/>
      <c r="I407" s="755"/>
      <c r="J407" s="756"/>
      <c r="K407" s="409">
        <v>0</v>
      </c>
      <c r="L407" s="410" t="s">
        <v>40</v>
      </c>
      <c r="M407" s="411">
        <v>0</v>
      </c>
      <c r="N407" s="412">
        <v>0</v>
      </c>
      <c r="O407" s="412">
        <v>0</v>
      </c>
      <c r="P407" s="412">
        <v>0</v>
      </c>
      <c r="Q407" s="412">
        <v>0</v>
      </c>
      <c r="R407" s="412" t="s">
        <v>40</v>
      </c>
      <c r="S407" s="412" t="s">
        <v>40</v>
      </c>
      <c r="T407" s="413" t="s">
        <v>40</v>
      </c>
      <c r="U407" s="119"/>
    </row>
    <row r="408" spans="1:21" s="3" customFormat="1" ht="18.95" customHeight="1" x14ac:dyDescent="0.25">
      <c r="A408" s="20"/>
      <c r="B408" s="20"/>
      <c r="C408" s="754" t="s">
        <v>134</v>
      </c>
      <c r="D408" s="755"/>
      <c r="E408" s="755"/>
      <c r="F408" s="755"/>
      <c r="G408" s="755"/>
      <c r="H408" s="755"/>
      <c r="I408" s="755"/>
      <c r="J408" s="756"/>
      <c r="K408" s="409">
        <v>0</v>
      </c>
      <c r="L408" s="410" t="s">
        <v>40</v>
      </c>
      <c r="M408" s="411">
        <v>0</v>
      </c>
      <c r="N408" s="412">
        <v>0</v>
      </c>
      <c r="O408" s="412">
        <v>0</v>
      </c>
      <c r="P408" s="412">
        <v>0</v>
      </c>
      <c r="Q408" s="412">
        <v>0</v>
      </c>
      <c r="R408" s="412" t="s">
        <v>40</v>
      </c>
      <c r="S408" s="412" t="s">
        <v>40</v>
      </c>
      <c r="T408" s="413" t="s">
        <v>40</v>
      </c>
      <c r="U408" s="119"/>
    </row>
    <row r="409" spans="1:21" s="3" customFormat="1" ht="19.5" x14ac:dyDescent="0.25">
      <c r="A409" s="20"/>
      <c r="B409" s="20"/>
      <c r="C409" s="754" t="s">
        <v>135</v>
      </c>
      <c r="D409" s="755"/>
      <c r="E409" s="755"/>
      <c r="F409" s="755"/>
      <c r="G409" s="755"/>
      <c r="H409" s="755"/>
      <c r="I409" s="755"/>
      <c r="J409" s="756"/>
      <c r="K409" s="409">
        <v>0</v>
      </c>
      <c r="L409" s="410" t="s">
        <v>40</v>
      </c>
      <c r="M409" s="411">
        <v>0</v>
      </c>
      <c r="N409" s="412">
        <v>0</v>
      </c>
      <c r="O409" s="412">
        <v>0</v>
      </c>
      <c r="P409" s="412">
        <v>0</v>
      </c>
      <c r="Q409" s="412">
        <v>0</v>
      </c>
      <c r="R409" s="412" t="s">
        <v>40</v>
      </c>
      <c r="S409" s="412" t="s">
        <v>40</v>
      </c>
      <c r="T409" s="413" t="s">
        <v>40</v>
      </c>
      <c r="U409" s="119"/>
    </row>
    <row r="410" spans="1:21" s="3" customFormat="1" ht="19.5" x14ac:dyDescent="0.25">
      <c r="A410" s="20"/>
      <c r="B410" s="20"/>
      <c r="C410" s="754" t="s">
        <v>136</v>
      </c>
      <c r="D410" s="755"/>
      <c r="E410" s="755"/>
      <c r="F410" s="755"/>
      <c r="G410" s="755"/>
      <c r="H410" s="755"/>
      <c r="I410" s="755"/>
      <c r="J410" s="756"/>
      <c r="K410" s="409">
        <v>0</v>
      </c>
      <c r="L410" s="410" t="s">
        <v>40</v>
      </c>
      <c r="M410" s="411">
        <v>0</v>
      </c>
      <c r="N410" s="412">
        <v>0</v>
      </c>
      <c r="O410" s="412">
        <v>0</v>
      </c>
      <c r="P410" s="412">
        <v>0</v>
      </c>
      <c r="Q410" s="412">
        <v>0</v>
      </c>
      <c r="R410" s="412" t="s">
        <v>40</v>
      </c>
      <c r="S410" s="412" t="s">
        <v>40</v>
      </c>
      <c r="T410" s="413" t="s">
        <v>40</v>
      </c>
      <c r="U410" s="119"/>
    </row>
    <row r="411" spans="1:21" s="3" customFormat="1" ht="18.95" customHeight="1" x14ac:dyDescent="0.25">
      <c r="A411" s="20"/>
      <c r="B411" s="20"/>
      <c r="C411" s="754" t="s">
        <v>137</v>
      </c>
      <c r="D411" s="755"/>
      <c r="E411" s="755"/>
      <c r="F411" s="755"/>
      <c r="G411" s="755"/>
      <c r="H411" s="755"/>
      <c r="I411" s="755"/>
      <c r="J411" s="756"/>
      <c r="K411" s="409">
        <v>0</v>
      </c>
      <c r="L411" s="410" t="s">
        <v>40</v>
      </c>
      <c r="M411" s="411">
        <v>0</v>
      </c>
      <c r="N411" s="412">
        <v>0</v>
      </c>
      <c r="O411" s="412">
        <v>0</v>
      </c>
      <c r="P411" s="412">
        <v>0</v>
      </c>
      <c r="Q411" s="412">
        <v>0</v>
      </c>
      <c r="R411" s="412" t="s">
        <v>40</v>
      </c>
      <c r="S411" s="412" t="s">
        <v>40</v>
      </c>
      <c r="T411" s="413" t="s">
        <v>40</v>
      </c>
      <c r="U411" s="119"/>
    </row>
    <row r="412" spans="1:21" s="3" customFormat="1" ht="18.95" customHeight="1" x14ac:dyDescent="0.25">
      <c r="A412" s="20"/>
      <c r="B412" s="20"/>
      <c r="C412" s="754" t="s">
        <v>138</v>
      </c>
      <c r="D412" s="755"/>
      <c r="E412" s="755"/>
      <c r="F412" s="755"/>
      <c r="G412" s="755"/>
      <c r="H412" s="755"/>
      <c r="I412" s="755"/>
      <c r="J412" s="756"/>
      <c r="K412" s="409">
        <v>0</v>
      </c>
      <c r="L412" s="410" t="s">
        <v>40</v>
      </c>
      <c r="M412" s="411">
        <v>0</v>
      </c>
      <c r="N412" s="412">
        <v>0</v>
      </c>
      <c r="O412" s="412">
        <v>0</v>
      </c>
      <c r="P412" s="412">
        <v>0</v>
      </c>
      <c r="Q412" s="412">
        <v>0</v>
      </c>
      <c r="R412" s="412" t="s">
        <v>40</v>
      </c>
      <c r="S412" s="412" t="s">
        <v>40</v>
      </c>
      <c r="T412" s="413" t="s">
        <v>40</v>
      </c>
      <c r="U412" s="119"/>
    </row>
    <row r="413" spans="1:21" s="3" customFormat="1" ht="18.95" customHeight="1" x14ac:dyDescent="0.25">
      <c r="A413" s="20"/>
      <c r="B413" s="20"/>
      <c r="C413" s="760" t="s">
        <v>139</v>
      </c>
      <c r="D413" s="761"/>
      <c r="E413" s="761"/>
      <c r="F413" s="761"/>
      <c r="G413" s="761"/>
      <c r="H413" s="761"/>
      <c r="I413" s="761"/>
      <c r="J413" s="762"/>
      <c r="K413" s="409">
        <v>0</v>
      </c>
      <c r="L413" s="410" t="s">
        <v>40</v>
      </c>
      <c r="M413" s="411">
        <v>0</v>
      </c>
      <c r="N413" s="412">
        <v>0</v>
      </c>
      <c r="O413" s="412">
        <v>0</v>
      </c>
      <c r="P413" s="412">
        <v>0</v>
      </c>
      <c r="Q413" s="412">
        <v>0</v>
      </c>
      <c r="R413" s="412" t="s">
        <v>40</v>
      </c>
      <c r="S413" s="412" t="s">
        <v>40</v>
      </c>
      <c r="T413" s="413" t="s">
        <v>40</v>
      </c>
      <c r="U413" s="119"/>
    </row>
    <row r="414" spans="1:21" s="3" customFormat="1" ht="18.95" customHeight="1" x14ac:dyDescent="0.25">
      <c r="A414" s="20"/>
      <c r="B414" s="20"/>
      <c r="C414" s="754" t="s">
        <v>140</v>
      </c>
      <c r="D414" s="755"/>
      <c r="E414" s="755"/>
      <c r="F414" s="755"/>
      <c r="G414" s="755"/>
      <c r="H414" s="755"/>
      <c r="I414" s="755"/>
      <c r="J414" s="756"/>
      <c r="K414" s="409">
        <v>0</v>
      </c>
      <c r="L414" s="410" t="s">
        <v>40</v>
      </c>
      <c r="M414" s="411">
        <v>0</v>
      </c>
      <c r="N414" s="412">
        <v>0</v>
      </c>
      <c r="O414" s="412">
        <v>0</v>
      </c>
      <c r="P414" s="412">
        <v>0</v>
      </c>
      <c r="Q414" s="412">
        <v>0</v>
      </c>
      <c r="R414" s="412" t="s">
        <v>40</v>
      </c>
      <c r="S414" s="412" t="s">
        <v>40</v>
      </c>
      <c r="T414" s="413" t="s">
        <v>40</v>
      </c>
      <c r="U414" s="119"/>
    </row>
    <row r="415" spans="1:21" s="3" customFormat="1" ht="18.95" customHeight="1" x14ac:dyDescent="0.25">
      <c r="A415" s="20"/>
      <c r="B415" s="20"/>
      <c r="C415" s="754" t="s">
        <v>141</v>
      </c>
      <c r="D415" s="755"/>
      <c r="E415" s="755"/>
      <c r="F415" s="755"/>
      <c r="G415" s="755"/>
      <c r="H415" s="755"/>
      <c r="I415" s="755"/>
      <c r="J415" s="756"/>
      <c r="K415" s="409">
        <v>0</v>
      </c>
      <c r="L415" s="410" t="s">
        <v>40</v>
      </c>
      <c r="M415" s="411">
        <v>0</v>
      </c>
      <c r="N415" s="412">
        <v>0</v>
      </c>
      <c r="O415" s="412">
        <v>0</v>
      </c>
      <c r="P415" s="412">
        <v>0</v>
      </c>
      <c r="Q415" s="412">
        <v>0</v>
      </c>
      <c r="R415" s="412" t="s">
        <v>40</v>
      </c>
      <c r="S415" s="412" t="s">
        <v>40</v>
      </c>
      <c r="T415" s="413" t="s">
        <v>40</v>
      </c>
      <c r="U415" s="119"/>
    </row>
    <row r="416" spans="1:21" s="3" customFormat="1" ht="18.95" customHeight="1" x14ac:dyDescent="0.25">
      <c r="A416" s="20"/>
      <c r="B416" s="20"/>
      <c r="C416" s="754" t="s">
        <v>142</v>
      </c>
      <c r="D416" s="755"/>
      <c r="E416" s="755"/>
      <c r="F416" s="755"/>
      <c r="G416" s="755"/>
      <c r="H416" s="755"/>
      <c r="I416" s="755"/>
      <c r="J416" s="756"/>
      <c r="K416" s="409">
        <v>0</v>
      </c>
      <c r="L416" s="410" t="s">
        <v>40</v>
      </c>
      <c r="M416" s="411">
        <v>0</v>
      </c>
      <c r="N416" s="412">
        <v>0</v>
      </c>
      <c r="O416" s="412">
        <v>0</v>
      </c>
      <c r="P416" s="412">
        <v>0</v>
      </c>
      <c r="Q416" s="412">
        <v>0</v>
      </c>
      <c r="R416" s="412" t="s">
        <v>40</v>
      </c>
      <c r="S416" s="412" t="s">
        <v>40</v>
      </c>
      <c r="T416" s="413" t="s">
        <v>40</v>
      </c>
      <c r="U416" s="119"/>
    </row>
    <row r="417" spans="1:21" s="3" customFormat="1" ht="18.95" customHeight="1" x14ac:dyDescent="0.25">
      <c r="A417" s="20"/>
      <c r="B417" s="20"/>
      <c r="C417" s="754" t="s">
        <v>143</v>
      </c>
      <c r="D417" s="755"/>
      <c r="E417" s="755"/>
      <c r="F417" s="755"/>
      <c r="G417" s="755"/>
      <c r="H417" s="755"/>
      <c r="I417" s="755"/>
      <c r="J417" s="756"/>
      <c r="K417" s="409">
        <v>0</v>
      </c>
      <c r="L417" s="410" t="s">
        <v>40</v>
      </c>
      <c r="M417" s="411">
        <v>0</v>
      </c>
      <c r="N417" s="412">
        <v>0</v>
      </c>
      <c r="O417" s="412">
        <v>0</v>
      </c>
      <c r="P417" s="412">
        <v>0</v>
      </c>
      <c r="Q417" s="412">
        <v>0</v>
      </c>
      <c r="R417" s="412" t="s">
        <v>40</v>
      </c>
      <c r="S417" s="412" t="s">
        <v>40</v>
      </c>
      <c r="T417" s="413" t="s">
        <v>40</v>
      </c>
      <c r="U417" s="119"/>
    </row>
    <row r="418" spans="1:21" s="3" customFormat="1" ht="18.95" customHeight="1" x14ac:dyDescent="0.25">
      <c r="A418" s="20"/>
      <c r="B418" s="20"/>
      <c r="C418" s="754" t="s">
        <v>144</v>
      </c>
      <c r="D418" s="755"/>
      <c r="E418" s="755"/>
      <c r="F418" s="755"/>
      <c r="G418" s="755"/>
      <c r="H418" s="755"/>
      <c r="I418" s="755"/>
      <c r="J418" s="756"/>
      <c r="K418" s="409">
        <v>0</v>
      </c>
      <c r="L418" s="410" t="s">
        <v>40</v>
      </c>
      <c r="M418" s="411">
        <v>0</v>
      </c>
      <c r="N418" s="412">
        <v>0</v>
      </c>
      <c r="O418" s="412">
        <v>0</v>
      </c>
      <c r="P418" s="412">
        <v>0</v>
      </c>
      <c r="Q418" s="412">
        <v>0</v>
      </c>
      <c r="R418" s="412" t="s">
        <v>40</v>
      </c>
      <c r="S418" s="412" t="s">
        <v>40</v>
      </c>
      <c r="T418" s="413" t="s">
        <v>40</v>
      </c>
      <c r="U418" s="119"/>
    </row>
    <row r="419" spans="1:21" s="3" customFormat="1" ht="18.95" customHeight="1" x14ac:dyDescent="0.25">
      <c r="A419" s="20"/>
      <c r="B419" s="20"/>
      <c r="C419" s="754" t="s">
        <v>145</v>
      </c>
      <c r="D419" s="755"/>
      <c r="E419" s="755"/>
      <c r="F419" s="755"/>
      <c r="G419" s="755"/>
      <c r="H419" s="755"/>
      <c r="I419" s="755"/>
      <c r="J419" s="756"/>
      <c r="K419" s="409">
        <v>0</v>
      </c>
      <c r="L419" s="410" t="s">
        <v>40</v>
      </c>
      <c r="M419" s="411">
        <v>0</v>
      </c>
      <c r="N419" s="412">
        <v>0</v>
      </c>
      <c r="O419" s="412">
        <v>0</v>
      </c>
      <c r="P419" s="412">
        <v>0</v>
      </c>
      <c r="Q419" s="412">
        <v>0</v>
      </c>
      <c r="R419" s="412" t="s">
        <v>40</v>
      </c>
      <c r="S419" s="412" t="s">
        <v>40</v>
      </c>
      <c r="T419" s="413" t="s">
        <v>40</v>
      </c>
      <c r="U419" s="119"/>
    </row>
    <row r="420" spans="1:21" s="3" customFormat="1" ht="18.95" customHeight="1" x14ac:dyDescent="0.25">
      <c r="A420" s="20"/>
      <c r="B420" s="20"/>
      <c r="C420" s="754" t="s">
        <v>146</v>
      </c>
      <c r="D420" s="755"/>
      <c r="E420" s="755"/>
      <c r="F420" s="755"/>
      <c r="G420" s="755"/>
      <c r="H420" s="755"/>
      <c r="I420" s="755"/>
      <c r="J420" s="756"/>
      <c r="K420" s="409">
        <v>0</v>
      </c>
      <c r="L420" s="410" t="s">
        <v>40</v>
      </c>
      <c r="M420" s="411">
        <v>0</v>
      </c>
      <c r="N420" s="412">
        <v>0</v>
      </c>
      <c r="O420" s="412">
        <v>0</v>
      </c>
      <c r="P420" s="412">
        <v>0</v>
      </c>
      <c r="Q420" s="412">
        <v>0</v>
      </c>
      <c r="R420" s="412" t="s">
        <v>40</v>
      </c>
      <c r="S420" s="412" t="s">
        <v>40</v>
      </c>
      <c r="T420" s="413" t="s">
        <v>40</v>
      </c>
      <c r="U420" s="119"/>
    </row>
    <row r="421" spans="1:21" s="3" customFormat="1" ht="18.95" customHeight="1" x14ac:dyDescent="0.25">
      <c r="A421" s="20"/>
      <c r="B421" s="20"/>
      <c r="C421" s="754" t="s">
        <v>147</v>
      </c>
      <c r="D421" s="755"/>
      <c r="E421" s="755"/>
      <c r="F421" s="755"/>
      <c r="G421" s="755"/>
      <c r="H421" s="755"/>
      <c r="I421" s="755"/>
      <c r="J421" s="756"/>
      <c r="K421" s="409">
        <v>0</v>
      </c>
      <c r="L421" s="410" t="s">
        <v>40</v>
      </c>
      <c r="M421" s="411">
        <v>0</v>
      </c>
      <c r="N421" s="412">
        <v>0</v>
      </c>
      <c r="O421" s="412">
        <v>0</v>
      </c>
      <c r="P421" s="412">
        <v>0</v>
      </c>
      <c r="Q421" s="412">
        <v>0</v>
      </c>
      <c r="R421" s="412" t="s">
        <v>40</v>
      </c>
      <c r="S421" s="412" t="s">
        <v>40</v>
      </c>
      <c r="T421" s="413" t="s">
        <v>40</v>
      </c>
      <c r="U421" s="119"/>
    </row>
    <row r="422" spans="1:21" s="3" customFormat="1" ht="18.95" customHeight="1" x14ac:dyDescent="0.25">
      <c r="A422" s="20"/>
      <c r="B422" s="20"/>
      <c r="C422" s="754" t="s">
        <v>148</v>
      </c>
      <c r="D422" s="755"/>
      <c r="E422" s="755"/>
      <c r="F422" s="755"/>
      <c r="G422" s="755"/>
      <c r="H422" s="755"/>
      <c r="I422" s="755"/>
      <c r="J422" s="756"/>
      <c r="K422" s="409">
        <v>0</v>
      </c>
      <c r="L422" s="410" t="s">
        <v>40</v>
      </c>
      <c r="M422" s="411">
        <v>0</v>
      </c>
      <c r="N422" s="412">
        <v>0</v>
      </c>
      <c r="O422" s="412">
        <v>0</v>
      </c>
      <c r="P422" s="412">
        <v>0</v>
      </c>
      <c r="Q422" s="412">
        <v>0</v>
      </c>
      <c r="R422" s="412" t="s">
        <v>40</v>
      </c>
      <c r="S422" s="412" t="s">
        <v>40</v>
      </c>
      <c r="T422" s="413" t="s">
        <v>40</v>
      </c>
      <c r="U422" s="119"/>
    </row>
    <row r="423" spans="1:21" s="3" customFormat="1" ht="18.95" customHeight="1" x14ac:dyDescent="0.25">
      <c r="A423" s="20"/>
      <c r="B423" s="20"/>
      <c r="C423" s="754" t="s">
        <v>149</v>
      </c>
      <c r="D423" s="755"/>
      <c r="E423" s="755"/>
      <c r="F423" s="755"/>
      <c r="G423" s="755"/>
      <c r="H423" s="755"/>
      <c r="I423" s="755"/>
      <c r="J423" s="756"/>
      <c r="K423" s="409">
        <v>0</v>
      </c>
      <c r="L423" s="410" t="s">
        <v>40</v>
      </c>
      <c r="M423" s="411">
        <v>0</v>
      </c>
      <c r="N423" s="412">
        <v>0</v>
      </c>
      <c r="O423" s="412">
        <v>0</v>
      </c>
      <c r="P423" s="412">
        <v>0</v>
      </c>
      <c r="Q423" s="412">
        <v>0</v>
      </c>
      <c r="R423" s="412" t="s">
        <v>40</v>
      </c>
      <c r="S423" s="412" t="s">
        <v>40</v>
      </c>
      <c r="T423" s="413" t="s">
        <v>40</v>
      </c>
      <c r="U423" s="119"/>
    </row>
    <row r="424" spans="1:21" s="3" customFormat="1" ht="18.95" customHeight="1" x14ac:dyDescent="0.25">
      <c r="A424" s="20"/>
      <c r="B424" s="20"/>
      <c r="C424" s="754" t="s">
        <v>150</v>
      </c>
      <c r="D424" s="755"/>
      <c r="E424" s="755"/>
      <c r="F424" s="755"/>
      <c r="G424" s="755"/>
      <c r="H424" s="755"/>
      <c r="I424" s="755"/>
      <c r="J424" s="756"/>
      <c r="K424" s="409">
        <v>0</v>
      </c>
      <c r="L424" s="410" t="s">
        <v>40</v>
      </c>
      <c r="M424" s="411">
        <v>0</v>
      </c>
      <c r="N424" s="412">
        <v>0</v>
      </c>
      <c r="O424" s="412">
        <v>0</v>
      </c>
      <c r="P424" s="412">
        <v>0</v>
      </c>
      <c r="Q424" s="412">
        <v>0</v>
      </c>
      <c r="R424" s="412" t="s">
        <v>40</v>
      </c>
      <c r="S424" s="412" t="s">
        <v>40</v>
      </c>
      <c r="T424" s="413" t="s">
        <v>40</v>
      </c>
      <c r="U424" s="119"/>
    </row>
    <row r="425" spans="1:21" s="3" customFormat="1" ht="18.95" customHeight="1" x14ac:dyDescent="0.25">
      <c r="A425" s="20"/>
      <c r="B425" s="20"/>
      <c r="C425" s="754" t="s">
        <v>151</v>
      </c>
      <c r="D425" s="755"/>
      <c r="E425" s="755"/>
      <c r="F425" s="755"/>
      <c r="G425" s="755"/>
      <c r="H425" s="755"/>
      <c r="I425" s="755"/>
      <c r="J425" s="756"/>
      <c r="K425" s="409">
        <v>0</v>
      </c>
      <c r="L425" s="410" t="s">
        <v>40</v>
      </c>
      <c r="M425" s="411">
        <v>0</v>
      </c>
      <c r="N425" s="412">
        <v>0</v>
      </c>
      <c r="O425" s="412">
        <v>0</v>
      </c>
      <c r="P425" s="412">
        <v>0</v>
      </c>
      <c r="Q425" s="412">
        <v>0</v>
      </c>
      <c r="R425" s="412" t="s">
        <v>40</v>
      </c>
      <c r="S425" s="412" t="s">
        <v>40</v>
      </c>
      <c r="T425" s="413" t="s">
        <v>40</v>
      </c>
      <c r="U425" s="119"/>
    </row>
    <row r="426" spans="1:21" s="3" customFormat="1" ht="34.5" customHeight="1" x14ac:dyDescent="0.25">
      <c r="A426" s="20"/>
      <c r="B426" s="20"/>
      <c r="C426" s="754" t="s">
        <v>152</v>
      </c>
      <c r="D426" s="755"/>
      <c r="E426" s="755"/>
      <c r="F426" s="755"/>
      <c r="G426" s="755"/>
      <c r="H426" s="755"/>
      <c r="I426" s="755"/>
      <c r="J426" s="756"/>
      <c r="K426" s="409">
        <v>0</v>
      </c>
      <c r="L426" s="410" t="s">
        <v>40</v>
      </c>
      <c r="M426" s="411">
        <v>0</v>
      </c>
      <c r="N426" s="412">
        <v>0</v>
      </c>
      <c r="O426" s="412">
        <v>0</v>
      </c>
      <c r="P426" s="412">
        <v>0</v>
      </c>
      <c r="Q426" s="412">
        <v>0</v>
      </c>
      <c r="R426" s="412" t="s">
        <v>40</v>
      </c>
      <c r="S426" s="412" t="s">
        <v>40</v>
      </c>
      <c r="T426" s="413" t="s">
        <v>40</v>
      </c>
      <c r="U426" s="119"/>
    </row>
    <row r="427" spans="1:21" s="3" customFormat="1" ht="18.95" customHeight="1" x14ac:dyDescent="0.25">
      <c r="A427" s="20"/>
      <c r="B427" s="20"/>
      <c r="C427" s="754" t="s">
        <v>153</v>
      </c>
      <c r="D427" s="755"/>
      <c r="E427" s="755"/>
      <c r="F427" s="755"/>
      <c r="G427" s="755"/>
      <c r="H427" s="755"/>
      <c r="I427" s="755"/>
      <c r="J427" s="756"/>
      <c r="K427" s="409">
        <v>0</v>
      </c>
      <c r="L427" s="410" t="s">
        <v>40</v>
      </c>
      <c r="M427" s="411">
        <v>0</v>
      </c>
      <c r="N427" s="412">
        <v>0</v>
      </c>
      <c r="O427" s="412">
        <v>0</v>
      </c>
      <c r="P427" s="412">
        <v>0</v>
      </c>
      <c r="Q427" s="412">
        <v>0</v>
      </c>
      <c r="R427" s="412" t="s">
        <v>40</v>
      </c>
      <c r="S427" s="412" t="s">
        <v>40</v>
      </c>
      <c r="T427" s="413" t="s">
        <v>40</v>
      </c>
      <c r="U427" s="119"/>
    </row>
    <row r="428" spans="1:21" s="3" customFormat="1" ht="18.95" customHeight="1" thickBot="1" x14ac:dyDescent="0.3">
      <c r="A428" s="20"/>
      <c r="B428" s="20"/>
      <c r="C428" s="757" t="s">
        <v>154</v>
      </c>
      <c r="D428" s="758"/>
      <c r="E428" s="758"/>
      <c r="F428" s="758"/>
      <c r="G428" s="758"/>
      <c r="H428" s="758"/>
      <c r="I428" s="758"/>
      <c r="J428" s="759"/>
      <c r="K428" s="414">
        <v>0</v>
      </c>
      <c r="L428" s="415" t="s">
        <v>40</v>
      </c>
      <c r="M428" s="416">
        <v>0</v>
      </c>
      <c r="N428" s="417">
        <v>0</v>
      </c>
      <c r="O428" s="417">
        <v>0</v>
      </c>
      <c r="P428" s="417">
        <v>0</v>
      </c>
      <c r="Q428" s="417">
        <v>0</v>
      </c>
      <c r="R428" s="417" t="s">
        <v>40</v>
      </c>
      <c r="S428" s="417" t="s">
        <v>40</v>
      </c>
      <c r="T428" s="418" t="s">
        <v>40</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429</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286</v>
      </c>
      <c r="I432" s="723"/>
      <c r="J432" s="723"/>
      <c r="K432" s="724" t="s">
        <v>430</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288</v>
      </c>
      <c r="J433" s="573"/>
      <c r="K433" s="214" t="s">
        <v>289</v>
      </c>
      <c r="L433" s="215"/>
      <c r="M433" s="282" t="s">
        <v>35</v>
      </c>
      <c r="N433" s="163" t="s">
        <v>36</v>
      </c>
      <c r="O433" s="163" t="s">
        <v>37</v>
      </c>
      <c r="P433" s="163" t="s">
        <v>38</v>
      </c>
      <c r="Q433" s="163" t="s">
        <v>39</v>
      </c>
      <c r="R433" s="163" t="s">
        <v>40</v>
      </c>
      <c r="S433" s="163" t="s">
        <v>40</v>
      </c>
      <c r="T433" s="128" t="s">
        <v>40</v>
      </c>
      <c r="U433" s="169"/>
    </row>
    <row r="434" spans="1:21" ht="30" customHeight="1" thickBot="1" x14ac:dyDescent="0.3">
      <c r="A434" s="20"/>
      <c r="B434" s="21"/>
      <c r="C434" s="38"/>
      <c r="D434" s="38"/>
      <c r="E434" s="38"/>
      <c r="F434" s="38"/>
      <c r="G434" s="38"/>
      <c r="H434" s="38"/>
      <c r="I434" s="572" t="s">
        <v>290</v>
      </c>
      <c r="J434" s="573"/>
      <c r="K434" s="379"/>
      <c r="L434" s="380"/>
      <c r="M434" s="131" t="s">
        <v>46</v>
      </c>
      <c r="N434" s="132" t="s">
        <v>46</v>
      </c>
      <c r="O434" s="132" t="s">
        <v>46</v>
      </c>
      <c r="P434" s="132" t="s">
        <v>46</v>
      </c>
      <c r="Q434" s="132" t="s">
        <v>46</v>
      </c>
      <c r="R434" s="132" t="s">
        <v>40</v>
      </c>
      <c r="S434" s="132" t="s">
        <v>40</v>
      </c>
      <c r="T434" s="133" t="s">
        <v>40</v>
      </c>
      <c r="U434" s="119"/>
    </row>
    <row r="435" spans="1:21" ht="42.75" customHeight="1" x14ac:dyDescent="0.25">
      <c r="A435" s="20"/>
      <c r="B435" s="20"/>
      <c r="C435" s="744" t="s">
        <v>431</v>
      </c>
      <c r="D435" s="745"/>
      <c r="E435" s="745"/>
      <c r="F435" s="745"/>
      <c r="G435" s="745"/>
      <c r="H435" s="745"/>
      <c r="I435" s="745"/>
      <c r="J435" s="746"/>
      <c r="K435" s="420" t="s">
        <v>155</v>
      </c>
      <c r="L435" s="421" t="s">
        <v>156</v>
      </c>
      <c r="M435" s="422">
        <v>0</v>
      </c>
      <c r="N435" s="423" t="s">
        <v>155</v>
      </c>
      <c r="O435" s="423" t="s">
        <v>155</v>
      </c>
      <c r="P435" s="423" t="s">
        <v>155</v>
      </c>
      <c r="Q435" s="423">
        <v>0</v>
      </c>
      <c r="R435" s="423" t="s">
        <v>40</v>
      </c>
      <c r="S435" s="423" t="s">
        <v>40</v>
      </c>
      <c r="T435" s="424" t="s">
        <v>40</v>
      </c>
      <c r="U435" s="34"/>
    </row>
    <row r="436" spans="1:21" ht="28.5" customHeight="1" x14ac:dyDescent="0.25">
      <c r="A436" s="20"/>
      <c r="B436" s="20"/>
      <c r="C436" s="385"/>
      <c r="D436" s="747" t="s">
        <v>432</v>
      </c>
      <c r="E436" s="750" t="s">
        <v>433</v>
      </c>
      <c r="F436" s="751"/>
      <c r="G436" s="751"/>
      <c r="H436" s="751"/>
      <c r="I436" s="752"/>
      <c r="J436" s="753"/>
      <c r="K436" s="425" t="s">
        <v>155</v>
      </c>
      <c r="L436" s="426" t="s">
        <v>156</v>
      </c>
      <c r="M436" s="427">
        <v>0</v>
      </c>
      <c r="N436" s="428">
        <v>0</v>
      </c>
      <c r="O436" s="428" t="s">
        <v>155</v>
      </c>
      <c r="P436" s="428">
        <v>0</v>
      </c>
      <c r="Q436" s="428">
        <v>0</v>
      </c>
      <c r="R436" s="428" t="s">
        <v>40</v>
      </c>
      <c r="S436" s="428" t="s">
        <v>40</v>
      </c>
      <c r="T436" s="429" t="s">
        <v>40</v>
      </c>
      <c r="U436" s="34"/>
    </row>
    <row r="437" spans="1:21" ht="28.5" customHeight="1" x14ac:dyDescent="0.25">
      <c r="A437" s="20"/>
      <c r="B437" s="20"/>
      <c r="C437" s="385"/>
      <c r="D437" s="748"/>
      <c r="E437" s="738" t="s">
        <v>434</v>
      </c>
      <c r="F437" s="739"/>
      <c r="G437" s="739"/>
      <c r="H437" s="739"/>
      <c r="I437" s="739"/>
      <c r="J437" s="740"/>
      <c r="K437" s="430">
        <v>0</v>
      </c>
      <c r="L437" s="431" t="s">
        <v>40</v>
      </c>
      <c r="M437" s="432">
        <v>0</v>
      </c>
      <c r="N437" s="433">
        <v>0</v>
      </c>
      <c r="O437" s="433">
        <v>0</v>
      </c>
      <c r="P437" s="433">
        <v>0</v>
      </c>
      <c r="Q437" s="433">
        <v>0</v>
      </c>
      <c r="R437" s="433" t="s">
        <v>40</v>
      </c>
      <c r="S437" s="433" t="s">
        <v>40</v>
      </c>
      <c r="T437" s="434" t="s">
        <v>40</v>
      </c>
      <c r="U437" s="34"/>
    </row>
    <row r="438" spans="1:21" ht="28.5" customHeight="1" x14ac:dyDescent="0.25">
      <c r="A438" s="20"/>
      <c r="B438" s="20"/>
      <c r="C438" s="385"/>
      <c r="D438" s="748"/>
      <c r="E438" s="738" t="s">
        <v>435</v>
      </c>
      <c r="F438" s="739"/>
      <c r="G438" s="739"/>
      <c r="H438" s="739"/>
      <c r="I438" s="739"/>
      <c r="J438" s="740"/>
      <c r="K438" s="430">
        <v>0</v>
      </c>
      <c r="L438" s="431" t="s">
        <v>40</v>
      </c>
      <c r="M438" s="432">
        <v>0</v>
      </c>
      <c r="N438" s="433">
        <v>0</v>
      </c>
      <c r="O438" s="433">
        <v>0</v>
      </c>
      <c r="P438" s="433">
        <v>0</v>
      </c>
      <c r="Q438" s="433">
        <v>0</v>
      </c>
      <c r="R438" s="433" t="s">
        <v>40</v>
      </c>
      <c r="S438" s="433" t="s">
        <v>40</v>
      </c>
      <c r="T438" s="434" t="s">
        <v>40</v>
      </c>
      <c r="U438" s="34"/>
    </row>
    <row r="439" spans="1:21" ht="28.5" customHeight="1" x14ac:dyDescent="0.25">
      <c r="A439" s="20"/>
      <c r="B439" s="20"/>
      <c r="C439" s="385"/>
      <c r="D439" s="748"/>
      <c r="E439" s="738" t="s">
        <v>436</v>
      </c>
      <c r="F439" s="739"/>
      <c r="G439" s="739"/>
      <c r="H439" s="739"/>
      <c r="I439" s="739"/>
      <c r="J439" s="740"/>
      <c r="K439" s="430">
        <v>0</v>
      </c>
      <c r="L439" s="431" t="s">
        <v>40</v>
      </c>
      <c r="M439" s="432">
        <v>0</v>
      </c>
      <c r="N439" s="433">
        <v>0</v>
      </c>
      <c r="O439" s="433">
        <v>0</v>
      </c>
      <c r="P439" s="433">
        <v>0</v>
      </c>
      <c r="Q439" s="433">
        <v>0</v>
      </c>
      <c r="R439" s="433" t="s">
        <v>40</v>
      </c>
      <c r="S439" s="433" t="s">
        <v>40</v>
      </c>
      <c r="T439" s="434" t="s">
        <v>40</v>
      </c>
      <c r="U439" s="34"/>
    </row>
    <row r="440" spans="1:21" ht="28.5" customHeight="1" x14ac:dyDescent="0.25">
      <c r="A440" s="20"/>
      <c r="B440" s="20"/>
      <c r="C440" s="385"/>
      <c r="D440" s="748"/>
      <c r="E440" s="738" t="s">
        <v>437</v>
      </c>
      <c r="F440" s="739"/>
      <c r="G440" s="739"/>
      <c r="H440" s="739"/>
      <c r="I440" s="739"/>
      <c r="J440" s="740"/>
      <c r="K440" s="430">
        <v>0</v>
      </c>
      <c r="L440" s="431" t="s">
        <v>40</v>
      </c>
      <c r="M440" s="432">
        <v>0</v>
      </c>
      <c r="N440" s="433">
        <v>0</v>
      </c>
      <c r="O440" s="433">
        <v>0</v>
      </c>
      <c r="P440" s="433">
        <v>0</v>
      </c>
      <c r="Q440" s="433">
        <v>0</v>
      </c>
      <c r="R440" s="433" t="s">
        <v>40</v>
      </c>
      <c r="S440" s="433" t="s">
        <v>40</v>
      </c>
      <c r="T440" s="434" t="s">
        <v>40</v>
      </c>
      <c r="U440" s="34"/>
    </row>
    <row r="441" spans="1:21" ht="28.5" customHeight="1" x14ac:dyDescent="0.25">
      <c r="A441" s="20"/>
      <c r="B441" s="20"/>
      <c r="C441" s="385"/>
      <c r="D441" s="748"/>
      <c r="E441" s="738" t="s">
        <v>438</v>
      </c>
      <c r="F441" s="739"/>
      <c r="G441" s="739"/>
      <c r="H441" s="739"/>
      <c r="I441" s="739"/>
      <c r="J441" s="740"/>
      <c r="K441" s="430">
        <v>0</v>
      </c>
      <c r="L441" s="431" t="s">
        <v>40</v>
      </c>
      <c r="M441" s="432">
        <v>0</v>
      </c>
      <c r="N441" s="433">
        <v>0</v>
      </c>
      <c r="O441" s="433">
        <v>0</v>
      </c>
      <c r="P441" s="433">
        <v>0</v>
      </c>
      <c r="Q441" s="433">
        <v>0</v>
      </c>
      <c r="R441" s="433" t="s">
        <v>40</v>
      </c>
      <c r="S441" s="433" t="s">
        <v>40</v>
      </c>
      <c r="T441" s="434" t="s">
        <v>40</v>
      </c>
      <c r="U441" s="34"/>
    </row>
    <row r="442" spans="1:21" ht="28.5" customHeight="1" x14ac:dyDescent="0.25">
      <c r="A442" s="20"/>
      <c r="B442" s="20"/>
      <c r="C442" s="385"/>
      <c r="D442" s="748"/>
      <c r="E442" s="738" t="s">
        <v>439</v>
      </c>
      <c r="F442" s="739"/>
      <c r="G442" s="739"/>
      <c r="H442" s="739"/>
      <c r="I442" s="739"/>
      <c r="J442" s="740"/>
      <c r="K442" s="430">
        <v>0</v>
      </c>
      <c r="L442" s="431" t="s">
        <v>40</v>
      </c>
      <c r="M442" s="432">
        <v>0</v>
      </c>
      <c r="N442" s="433">
        <v>0</v>
      </c>
      <c r="O442" s="433">
        <v>0</v>
      </c>
      <c r="P442" s="433">
        <v>0</v>
      </c>
      <c r="Q442" s="433">
        <v>0</v>
      </c>
      <c r="R442" s="433" t="s">
        <v>40</v>
      </c>
      <c r="S442" s="433" t="s">
        <v>40</v>
      </c>
      <c r="T442" s="434" t="s">
        <v>40</v>
      </c>
      <c r="U442" s="34"/>
    </row>
    <row r="443" spans="1:21" ht="28.5" customHeight="1" x14ac:dyDescent="0.25">
      <c r="A443" s="20"/>
      <c r="B443" s="20"/>
      <c r="C443" s="385"/>
      <c r="D443" s="748"/>
      <c r="E443" s="738" t="s">
        <v>440</v>
      </c>
      <c r="F443" s="739"/>
      <c r="G443" s="739"/>
      <c r="H443" s="739"/>
      <c r="I443" s="739"/>
      <c r="J443" s="740"/>
      <c r="K443" s="430">
        <v>0</v>
      </c>
      <c r="L443" s="431" t="s">
        <v>40</v>
      </c>
      <c r="M443" s="432">
        <v>0</v>
      </c>
      <c r="N443" s="433">
        <v>0</v>
      </c>
      <c r="O443" s="433">
        <v>0</v>
      </c>
      <c r="P443" s="433">
        <v>0</v>
      </c>
      <c r="Q443" s="433">
        <v>0</v>
      </c>
      <c r="R443" s="433" t="s">
        <v>40</v>
      </c>
      <c r="S443" s="433" t="s">
        <v>40</v>
      </c>
      <c r="T443" s="434" t="s">
        <v>40</v>
      </c>
      <c r="U443" s="34"/>
    </row>
    <row r="444" spans="1:21" ht="28.5" customHeight="1" x14ac:dyDescent="0.25">
      <c r="A444" s="20"/>
      <c r="B444" s="20"/>
      <c r="C444" s="385"/>
      <c r="D444" s="748"/>
      <c r="E444" s="738" t="s">
        <v>441</v>
      </c>
      <c r="F444" s="739"/>
      <c r="G444" s="739"/>
      <c r="H444" s="739"/>
      <c r="I444" s="739"/>
      <c r="J444" s="740"/>
      <c r="K444" s="430" t="s">
        <v>155</v>
      </c>
      <c r="L444" s="431" t="s">
        <v>156</v>
      </c>
      <c r="M444" s="432">
        <v>0</v>
      </c>
      <c r="N444" s="433" t="s">
        <v>155</v>
      </c>
      <c r="O444" s="433" t="s">
        <v>155</v>
      </c>
      <c r="P444" s="433" t="s">
        <v>155</v>
      </c>
      <c r="Q444" s="433">
        <v>0</v>
      </c>
      <c r="R444" s="433" t="s">
        <v>40</v>
      </c>
      <c r="S444" s="433" t="s">
        <v>40</v>
      </c>
      <c r="T444" s="434" t="s">
        <v>40</v>
      </c>
      <c r="U444" s="34"/>
    </row>
    <row r="445" spans="1:21" ht="28.5" customHeight="1" x14ac:dyDescent="0.25">
      <c r="A445" s="20"/>
      <c r="B445" s="20"/>
      <c r="C445" s="385"/>
      <c r="D445" s="748"/>
      <c r="E445" s="738" t="s">
        <v>442</v>
      </c>
      <c r="F445" s="739"/>
      <c r="G445" s="739"/>
      <c r="H445" s="739"/>
      <c r="I445" s="739"/>
      <c r="J445" s="740"/>
      <c r="K445" s="430">
        <v>0</v>
      </c>
      <c r="L445" s="431" t="s">
        <v>40</v>
      </c>
      <c r="M445" s="432">
        <v>0</v>
      </c>
      <c r="N445" s="433">
        <v>0</v>
      </c>
      <c r="O445" s="433">
        <v>0</v>
      </c>
      <c r="P445" s="433">
        <v>0</v>
      </c>
      <c r="Q445" s="433">
        <v>0</v>
      </c>
      <c r="R445" s="433" t="s">
        <v>40</v>
      </c>
      <c r="S445" s="433" t="s">
        <v>40</v>
      </c>
      <c r="T445" s="434" t="s">
        <v>40</v>
      </c>
      <c r="U445" s="34"/>
    </row>
    <row r="446" spans="1:21" ht="28.5" customHeight="1" x14ac:dyDescent="0.25">
      <c r="A446" s="20"/>
      <c r="B446" s="20"/>
      <c r="C446" s="385"/>
      <c r="D446" s="748"/>
      <c r="E446" s="738" t="s">
        <v>443</v>
      </c>
      <c r="F446" s="739"/>
      <c r="G446" s="739"/>
      <c r="H446" s="739"/>
      <c r="I446" s="739"/>
      <c r="J446" s="740"/>
      <c r="K446" s="430">
        <v>0</v>
      </c>
      <c r="L446" s="431" t="s">
        <v>40</v>
      </c>
      <c r="M446" s="432">
        <v>0</v>
      </c>
      <c r="N446" s="433">
        <v>0</v>
      </c>
      <c r="O446" s="433">
        <v>0</v>
      </c>
      <c r="P446" s="433">
        <v>0</v>
      </c>
      <c r="Q446" s="433">
        <v>0</v>
      </c>
      <c r="R446" s="433" t="s">
        <v>40</v>
      </c>
      <c r="S446" s="433" t="s">
        <v>40</v>
      </c>
      <c r="T446" s="434" t="s">
        <v>40</v>
      </c>
      <c r="U446" s="34"/>
    </row>
    <row r="447" spans="1:21" ht="28.5" customHeight="1" thickBot="1" x14ac:dyDescent="0.3">
      <c r="A447" s="20"/>
      <c r="B447" s="20"/>
      <c r="C447" s="435"/>
      <c r="D447" s="749"/>
      <c r="E447" s="741" t="s">
        <v>444</v>
      </c>
      <c r="F447" s="742"/>
      <c r="G447" s="742"/>
      <c r="H447" s="742"/>
      <c r="I447" s="742"/>
      <c r="J447" s="743"/>
      <c r="K447" s="436">
        <v>0</v>
      </c>
      <c r="L447" s="437" t="s">
        <v>40</v>
      </c>
      <c r="M447" s="438">
        <v>0</v>
      </c>
      <c r="N447" s="439">
        <v>0</v>
      </c>
      <c r="O447" s="439">
        <v>0</v>
      </c>
      <c r="P447" s="439">
        <v>0</v>
      </c>
      <c r="Q447" s="439">
        <v>0</v>
      </c>
      <c r="R447" s="439" t="s">
        <v>40</v>
      </c>
      <c r="S447" s="439" t="s">
        <v>40</v>
      </c>
      <c r="T447" s="440" t="s">
        <v>40</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286</v>
      </c>
      <c r="I450" s="723"/>
      <c r="J450" s="723"/>
      <c r="K450" s="724" t="s">
        <v>445</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288</v>
      </c>
      <c r="J451" s="573"/>
      <c r="K451" s="214" t="s">
        <v>289</v>
      </c>
      <c r="L451" s="215"/>
      <c r="M451" s="282" t="s">
        <v>35</v>
      </c>
      <c r="N451" s="163" t="s">
        <v>36</v>
      </c>
      <c r="O451" s="163" t="s">
        <v>37</v>
      </c>
      <c r="P451" s="163" t="s">
        <v>38</v>
      </c>
      <c r="Q451" s="163" t="s">
        <v>39</v>
      </c>
      <c r="R451" s="163" t="s">
        <v>40</v>
      </c>
      <c r="S451" s="163" t="s">
        <v>40</v>
      </c>
      <c r="T451" s="128" t="s">
        <v>40</v>
      </c>
      <c r="U451" s="169"/>
    </row>
    <row r="452" spans="1:21" ht="30" customHeight="1" thickBot="1" x14ac:dyDescent="0.3">
      <c r="A452" s="20"/>
      <c r="B452" s="21"/>
      <c r="C452" s="38"/>
      <c r="D452" s="38"/>
      <c r="E452" s="38"/>
      <c r="F452" s="38"/>
      <c r="G452" s="38"/>
      <c r="H452" s="38"/>
      <c r="I452" s="572" t="s">
        <v>290</v>
      </c>
      <c r="J452" s="573"/>
      <c r="K452" s="379"/>
      <c r="L452" s="380"/>
      <c r="M452" s="131" t="s">
        <v>46</v>
      </c>
      <c r="N452" s="132" t="s">
        <v>46</v>
      </c>
      <c r="O452" s="132" t="s">
        <v>46</v>
      </c>
      <c r="P452" s="132" t="s">
        <v>46</v>
      </c>
      <c r="Q452" s="132" t="s">
        <v>46</v>
      </c>
      <c r="R452" s="132" t="s">
        <v>40</v>
      </c>
      <c r="S452" s="132" t="s">
        <v>40</v>
      </c>
      <c r="T452" s="133" t="s">
        <v>40</v>
      </c>
      <c r="U452" s="119"/>
    </row>
    <row r="453" spans="1:21" ht="42.75" customHeight="1" x14ac:dyDescent="0.25">
      <c r="A453" s="20"/>
      <c r="B453" s="106"/>
      <c r="C453" s="744" t="s">
        <v>446</v>
      </c>
      <c r="D453" s="745"/>
      <c r="E453" s="745"/>
      <c r="F453" s="745"/>
      <c r="G453" s="745"/>
      <c r="H453" s="745"/>
      <c r="I453" s="745"/>
      <c r="J453" s="746"/>
      <c r="K453" s="420">
        <v>0</v>
      </c>
      <c r="L453" s="421" t="s">
        <v>40</v>
      </c>
      <c r="M453" s="422">
        <v>0</v>
      </c>
      <c r="N453" s="423">
        <v>0</v>
      </c>
      <c r="O453" s="423">
        <v>0</v>
      </c>
      <c r="P453" s="423">
        <v>0</v>
      </c>
      <c r="Q453" s="423">
        <v>0</v>
      </c>
      <c r="R453" s="423" t="s">
        <v>40</v>
      </c>
      <c r="S453" s="423" t="s">
        <v>40</v>
      </c>
      <c r="T453" s="424" t="s">
        <v>40</v>
      </c>
      <c r="U453" s="34"/>
    </row>
    <row r="454" spans="1:21" ht="28.5" customHeight="1" x14ac:dyDescent="0.25">
      <c r="A454" s="20"/>
      <c r="B454" s="20"/>
      <c r="C454" s="385"/>
      <c r="D454" s="747" t="s">
        <v>432</v>
      </c>
      <c r="E454" s="750" t="s">
        <v>433</v>
      </c>
      <c r="F454" s="751"/>
      <c r="G454" s="751"/>
      <c r="H454" s="751"/>
      <c r="I454" s="752"/>
      <c r="J454" s="753"/>
      <c r="K454" s="425">
        <v>0</v>
      </c>
      <c r="L454" s="426" t="s">
        <v>40</v>
      </c>
      <c r="M454" s="427">
        <v>0</v>
      </c>
      <c r="N454" s="428">
        <v>0</v>
      </c>
      <c r="O454" s="428">
        <v>0</v>
      </c>
      <c r="P454" s="428">
        <v>0</v>
      </c>
      <c r="Q454" s="428">
        <v>0</v>
      </c>
      <c r="R454" s="428" t="s">
        <v>40</v>
      </c>
      <c r="S454" s="428" t="s">
        <v>40</v>
      </c>
      <c r="T454" s="429" t="s">
        <v>40</v>
      </c>
      <c r="U454" s="34"/>
    </row>
    <row r="455" spans="1:21" ht="28.5" customHeight="1" x14ac:dyDescent="0.25">
      <c r="A455" s="20"/>
      <c r="B455" s="20"/>
      <c r="C455" s="385"/>
      <c r="D455" s="748"/>
      <c r="E455" s="738" t="s">
        <v>434</v>
      </c>
      <c r="F455" s="739"/>
      <c r="G455" s="739"/>
      <c r="H455" s="739"/>
      <c r="I455" s="739"/>
      <c r="J455" s="740"/>
      <c r="K455" s="430">
        <v>0</v>
      </c>
      <c r="L455" s="431" t="s">
        <v>40</v>
      </c>
      <c r="M455" s="432">
        <v>0</v>
      </c>
      <c r="N455" s="433">
        <v>0</v>
      </c>
      <c r="O455" s="433">
        <v>0</v>
      </c>
      <c r="P455" s="433">
        <v>0</v>
      </c>
      <c r="Q455" s="433">
        <v>0</v>
      </c>
      <c r="R455" s="433" t="s">
        <v>40</v>
      </c>
      <c r="S455" s="433" t="s">
        <v>40</v>
      </c>
      <c r="T455" s="434" t="s">
        <v>40</v>
      </c>
      <c r="U455" s="34"/>
    </row>
    <row r="456" spans="1:21" ht="28.5" customHeight="1" x14ac:dyDescent="0.25">
      <c r="A456" s="20"/>
      <c r="B456" s="20"/>
      <c r="C456" s="385"/>
      <c r="D456" s="748"/>
      <c r="E456" s="738" t="s">
        <v>435</v>
      </c>
      <c r="F456" s="739"/>
      <c r="G456" s="739"/>
      <c r="H456" s="739"/>
      <c r="I456" s="739"/>
      <c r="J456" s="740"/>
      <c r="K456" s="430">
        <v>0</v>
      </c>
      <c r="L456" s="431" t="s">
        <v>40</v>
      </c>
      <c r="M456" s="432">
        <v>0</v>
      </c>
      <c r="N456" s="433">
        <v>0</v>
      </c>
      <c r="O456" s="433">
        <v>0</v>
      </c>
      <c r="P456" s="433">
        <v>0</v>
      </c>
      <c r="Q456" s="433">
        <v>0</v>
      </c>
      <c r="R456" s="433" t="s">
        <v>40</v>
      </c>
      <c r="S456" s="433" t="s">
        <v>40</v>
      </c>
      <c r="T456" s="434" t="s">
        <v>40</v>
      </c>
      <c r="U456" s="34"/>
    </row>
    <row r="457" spans="1:21" ht="28.5" customHeight="1" x14ac:dyDescent="0.25">
      <c r="A457" s="20"/>
      <c r="B457" s="20"/>
      <c r="C457" s="385"/>
      <c r="D457" s="748"/>
      <c r="E457" s="738" t="s">
        <v>436</v>
      </c>
      <c r="F457" s="739"/>
      <c r="G457" s="739"/>
      <c r="H457" s="739"/>
      <c r="I457" s="739"/>
      <c r="J457" s="740"/>
      <c r="K457" s="430">
        <v>0</v>
      </c>
      <c r="L457" s="431" t="s">
        <v>40</v>
      </c>
      <c r="M457" s="432">
        <v>0</v>
      </c>
      <c r="N457" s="433">
        <v>0</v>
      </c>
      <c r="O457" s="433">
        <v>0</v>
      </c>
      <c r="P457" s="433">
        <v>0</v>
      </c>
      <c r="Q457" s="433">
        <v>0</v>
      </c>
      <c r="R457" s="433" t="s">
        <v>40</v>
      </c>
      <c r="S457" s="433" t="s">
        <v>40</v>
      </c>
      <c r="T457" s="434" t="s">
        <v>40</v>
      </c>
      <c r="U457" s="34"/>
    </row>
    <row r="458" spans="1:21" ht="28.5" customHeight="1" x14ac:dyDescent="0.25">
      <c r="A458" s="20"/>
      <c r="B458" s="20"/>
      <c r="C458" s="385"/>
      <c r="D458" s="748"/>
      <c r="E458" s="738" t="s">
        <v>437</v>
      </c>
      <c r="F458" s="739"/>
      <c r="G458" s="739"/>
      <c r="H458" s="739"/>
      <c r="I458" s="739"/>
      <c r="J458" s="740"/>
      <c r="K458" s="430">
        <v>0</v>
      </c>
      <c r="L458" s="431" t="s">
        <v>40</v>
      </c>
      <c r="M458" s="432">
        <v>0</v>
      </c>
      <c r="N458" s="433">
        <v>0</v>
      </c>
      <c r="O458" s="433">
        <v>0</v>
      </c>
      <c r="P458" s="433">
        <v>0</v>
      </c>
      <c r="Q458" s="433">
        <v>0</v>
      </c>
      <c r="R458" s="433" t="s">
        <v>40</v>
      </c>
      <c r="S458" s="433" t="s">
        <v>40</v>
      </c>
      <c r="T458" s="434" t="s">
        <v>40</v>
      </c>
      <c r="U458" s="34"/>
    </row>
    <row r="459" spans="1:21" ht="28.5" customHeight="1" x14ac:dyDescent="0.25">
      <c r="A459" s="20"/>
      <c r="B459" s="20"/>
      <c r="C459" s="385"/>
      <c r="D459" s="748"/>
      <c r="E459" s="738" t="s">
        <v>438</v>
      </c>
      <c r="F459" s="739"/>
      <c r="G459" s="739"/>
      <c r="H459" s="739"/>
      <c r="I459" s="739"/>
      <c r="J459" s="740"/>
      <c r="K459" s="430">
        <v>0</v>
      </c>
      <c r="L459" s="431" t="s">
        <v>40</v>
      </c>
      <c r="M459" s="432">
        <v>0</v>
      </c>
      <c r="N459" s="433">
        <v>0</v>
      </c>
      <c r="O459" s="433">
        <v>0</v>
      </c>
      <c r="P459" s="433">
        <v>0</v>
      </c>
      <c r="Q459" s="433">
        <v>0</v>
      </c>
      <c r="R459" s="433" t="s">
        <v>40</v>
      </c>
      <c r="S459" s="433" t="s">
        <v>40</v>
      </c>
      <c r="T459" s="434" t="s">
        <v>40</v>
      </c>
      <c r="U459" s="34"/>
    </row>
    <row r="460" spans="1:21" ht="28.5" customHeight="1" x14ac:dyDescent="0.25">
      <c r="A460" s="20"/>
      <c r="B460" s="20"/>
      <c r="C460" s="385"/>
      <c r="D460" s="748"/>
      <c r="E460" s="738" t="s">
        <v>439</v>
      </c>
      <c r="F460" s="739"/>
      <c r="G460" s="739"/>
      <c r="H460" s="739"/>
      <c r="I460" s="739"/>
      <c r="J460" s="740"/>
      <c r="K460" s="430">
        <v>0</v>
      </c>
      <c r="L460" s="431" t="s">
        <v>40</v>
      </c>
      <c r="M460" s="432">
        <v>0</v>
      </c>
      <c r="N460" s="433">
        <v>0</v>
      </c>
      <c r="O460" s="433">
        <v>0</v>
      </c>
      <c r="P460" s="433">
        <v>0</v>
      </c>
      <c r="Q460" s="433">
        <v>0</v>
      </c>
      <c r="R460" s="433" t="s">
        <v>40</v>
      </c>
      <c r="S460" s="433" t="s">
        <v>40</v>
      </c>
      <c r="T460" s="434" t="s">
        <v>40</v>
      </c>
      <c r="U460" s="34"/>
    </row>
    <row r="461" spans="1:21" ht="28.5" customHeight="1" x14ac:dyDescent="0.25">
      <c r="A461" s="20"/>
      <c r="B461" s="20"/>
      <c r="C461" s="385"/>
      <c r="D461" s="748"/>
      <c r="E461" s="738" t="s">
        <v>440</v>
      </c>
      <c r="F461" s="739"/>
      <c r="G461" s="739"/>
      <c r="H461" s="739"/>
      <c r="I461" s="739"/>
      <c r="J461" s="740"/>
      <c r="K461" s="430">
        <v>0</v>
      </c>
      <c r="L461" s="431" t="s">
        <v>40</v>
      </c>
      <c r="M461" s="432">
        <v>0</v>
      </c>
      <c r="N461" s="433">
        <v>0</v>
      </c>
      <c r="O461" s="433">
        <v>0</v>
      </c>
      <c r="P461" s="433">
        <v>0</v>
      </c>
      <c r="Q461" s="433">
        <v>0</v>
      </c>
      <c r="R461" s="433" t="s">
        <v>40</v>
      </c>
      <c r="S461" s="433" t="s">
        <v>40</v>
      </c>
      <c r="T461" s="434" t="s">
        <v>40</v>
      </c>
      <c r="U461" s="34"/>
    </row>
    <row r="462" spans="1:21" ht="28.5" customHeight="1" x14ac:dyDescent="0.25">
      <c r="A462" s="20"/>
      <c r="B462" s="20"/>
      <c r="C462" s="385"/>
      <c r="D462" s="748"/>
      <c r="E462" s="738" t="s">
        <v>441</v>
      </c>
      <c r="F462" s="739"/>
      <c r="G462" s="739"/>
      <c r="H462" s="739"/>
      <c r="I462" s="739"/>
      <c r="J462" s="740"/>
      <c r="K462" s="430">
        <v>0</v>
      </c>
      <c r="L462" s="431" t="s">
        <v>40</v>
      </c>
      <c r="M462" s="432">
        <v>0</v>
      </c>
      <c r="N462" s="433">
        <v>0</v>
      </c>
      <c r="O462" s="433">
        <v>0</v>
      </c>
      <c r="P462" s="433">
        <v>0</v>
      </c>
      <c r="Q462" s="433">
        <v>0</v>
      </c>
      <c r="R462" s="433" t="s">
        <v>40</v>
      </c>
      <c r="S462" s="433" t="s">
        <v>40</v>
      </c>
      <c r="T462" s="434" t="s">
        <v>40</v>
      </c>
      <c r="U462" s="34"/>
    </row>
    <row r="463" spans="1:21" ht="28.5" customHeight="1" x14ac:dyDescent="0.25">
      <c r="A463" s="20"/>
      <c r="B463" s="20"/>
      <c r="C463" s="385"/>
      <c r="D463" s="748"/>
      <c r="E463" s="738" t="s">
        <v>442</v>
      </c>
      <c r="F463" s="739"/>
      <c r="G463" s="739"/>
      <c r="H463" s="739"/>
      <c r="I463" s="739"/>
      <c r="J463" s="740"/>
      <c r="K463" s="430">
        <v>0</v>
      </c>
      <c r="L463" s="431" t="s">
        <v>40</v>
      </c>
      <c r="M463" s="432">
        <v>0</v>
      </c>
      <c r="N463" s="433">
        <v>0</v>
      </c>
      <c r="O463" s="433">
        <v>0</v>
      </c>
      <c r="P463" s="433">
        <v>0</v>
      </c>
      <c r="Q463" s="433">
        <v>0</v>
      </c>
      <c r="R463" s="433" t="s">
        <v>40</v>
      </c>
      <c r="S463" s="433" t="s">
        <v>40</v>
      </c>
      <c r="T463" s="434" t="s">
        <v>40</v>
      </c>
      <c r="U463" s="34"/>
    </row>
    <row r="464" spans="1:21" ht="28.5" customHeight="1" x14ac:dyDescent="0.25">
      <c r="A464" s="20"/>
      <c r="B464" s="20"/>
      <c r="C464" s="385"/>
      <c r="D464" s="748"/>
      <c r="E464" s="738" t="s">
        <v>443</v>
      </c>
      <c r="F464" s="739"/>
      <c r="G464" s="739"/>
      <c r="H464" s="739"/>
      <c r="I464" s="739"/>
      <c r="J464" s="740"/>
      <c r="K464" s="430">
        <v>0</v>
      </c>
      <c r="L464" s="431" t="s">
        <v>40</v>
      </c>
      <c r="M464" s="432">
        <v>0</v>
      </c>
      <c r="N464" s="433">
        <v>0</v>
      </c>
      <c r="O464" s="433">
        <v>0</v>
      </c>
      <c r="P464" s="433">
        <v>0</v>
      </c>
      <c r="Q464" s="433">
        <v>0</v>
      </c>
      <c r="R464" s="433" t="s">
        <v>40</v>
      </c>
      <c r="S464" s="433" t="s">
        <v>40</v>
      </c>
      <c r="T464" s="434" t="s">
        <v>40</v>
      </c>
      <c r="U464" s="34"/>
    </row>
    <row r="465" spans="1:21" ht="28.5" customHeight="1" thickBot="1" x14ac:dyDescent="0.3">
      <c r="A465" s="20"/>
      <c r="B465" s="20"/>
      <c r="C465" s="435"/>
      <c r="D465" s="749"/>
      <c r="E465" s="741" t="s">
        <v>444</v>
      </c>
      <c r="F465" s="742"/>
      <c r="G465" s="742"/>
      <c r="H465" s="742"/>
      <c r="I465" s="742"/>
      <c r="J465" s="743"/>
      <c r="K465" s="436">
        <v>0</v>
      </c>
      <c r="L465" s="437" t="s">
        <v>40</v>
      </c>
      <c r="M465" s="438">
        <v>0</v>
      </c>
      <c r="N465" s="439">
        <v>0</v>
      </c>
      <c r="O465" s="439">
        <v>0</v>
      </c>
      <c r="P465" s="439">
        <v>0</v>
      </c>
      <c r="Q465" s="439">
        <v>0</v>
      </c>
      <c r="R465" s="439" t="s">
        <v>40</v>
      </c>
      <c r="S465" s="439" t="s">
        <v>40</v>
      </c>
      <c r="T465" s="440" t="s">
        <v>40</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286</v>
      </c>
      <c r="I468" s="723"/>
      <c r="J468" s="723"/>
      <c r="K468" s="724" t="s">
        <v>157</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288</v>
      </c>
      <c r="J469" s="573"/>
      <c r="K469" s="214" t="s">
        <v>289</v>
      </c>
      <c r="L469" s="215"/>
      <c r="M469" s="282" t="s">
        <v>35</v>
      </c>
      <c r="N469" s="163" t="s">
        <v>36</v>
      </c>
      <c r="O469" s="163" t="s">
        <v>37</v>
      </c>
      <c r="P469" s="163" t="s">
        <v>38</v>
      </c>
      <c r="Q469" s="163" t="s">
        <v>39</v>
      </c>
      <c r="R469" s="163" t="s">
        <v>40</v>
      </c>
      <c r="S469" s="163" t="s">
        <v>40</v>
      </c>
      <c r="T469" s="128" t="s">
        <v>40</v>
      </c>
      <c r="U469" s="169"/>
    </row>
    <row r="470" spans="1:21" ht="30" customHeight="1" thickBot="1" x14ac:dyDescent="0.3">
      <c r="A470" s="20"/>
      <c r="B470" s="21"/>
      <c r="C470" s="38"/>
      <c r="D470" s="38"/>
      <c r="E470" s="38"/>
      <c r="F470" s="38"/>
      <c r="G470" s="38"/>
      <c r="H470" s="38"/>
      <c r="I470" s="572" t="s">
        <v>290</v>
      </c>
      <c r="J470" s="573"/>
      <c r="K470" s="379"/>
      <c r="L470" s="380"/>
      <c r="M470" s="131" t="s">
        <v>46</v>
      </c>
      <c r="N470" s="132" t="s">
        <v>46</v>
      </c>
      <c r="O470" s="132" t="s">
        <v>46</v>
      </c>
      <c r="P470" s="132" t="s">
        <v>46</v>
      </c>
      <c r="Q470" s="132" t="s">
        <v>46</v>
      </c>
      <c r="R470" s="132" t="s">
        <v>40</v>
      </c>
      <c r="S470" s="132" t="s">
        <v>40</v>
      </c>
      <c r="T470" s="133" t="s">
        <v>40</v>
      </c>
      <c r="U470" s="119"/>
    </row>
    <row r="471" spans="1:21" ht="42.75" customHeight="1" x14ac:dyDescent="0.25">
      <c r="A471" s="20"/>
      <c r="B471" s="106"/>
      <c r="C471" s="557" t="s">
        <v>158</v>
      </c>
      <c r="D471" s="558"/>
      <c r="E471" s="558"/>
      <c r="F471" s="558"/>
      <c r="G471" s="558"/>
      <c r="H471" s="558"/>
      <c r="I471" s="558"/>
      <c r="J471" s="559"/>
      <c r="K471" s="442">
        <v>0</v>
      </c>
      <c r="L471" s="443" t="s">
        <v>40</v>
      </c>
      <c r="M471" s="444">
        <v>0</v>
      </c>
      <c r="N471" s="445">
        <v>0</v>
      </c>
      <c r="O471" s="445">
        <v>0</v>
      </c>
      <c r="P471" s="445">
        <v>0</v>
      </c>
      <c r="Q471" s="445">
        <v>0</v>
      </c>
      <c r="R471" s="445" t="s">
        <v>40</v>
      </c>
      <c r="S471" s="445" t="s">
        <v>40</v>
      </c>
      <c r="T471" s="446" t="s">
        <v>40</v>
      </c>
      <c r="U471" s="34"/>
    </row>
    <row r="472" spans="1:21" ht="42.75" customHeight="1" x14ac:dyDescent="0.25">
      <c r="A472" s="20"/>
      <c r="B472" s="106"/>
      <c r="C472" s="560" t="s">
        <v>159</v>
      </c>
      <c r="D472" s="561"/>
      <c r="E472" s="561"/>
      <c r="F472" s="561"/>
      <c r="G472" s="561"/>
      <c r="H472" s="561"/>
      <c r="I472" s="561"/>
      <c r="J472" s="562"/>
      <c r="K472" s="447">
        <v>0</v>
      </c>
      <c r="L472" s="448" t="s">
        <v>40</v>
      </c>
      <c r="M472" s="449">
        <v>0</v>
      </c>
      <c r="N472" s="450">
        <v>0</v>
      </c>
      <c r="O472" s="450">
        <v>0</v>
      </c>
      <c r="P472" s="450">
        <v>0</v>
      </c>
      <c r="Q472" s="450">
        <v>0</v>
      </c>
      <c r="R472" s="450" t="s">
        <v>40</v>
      </c>
      <c r="S472" s="450" t="s">
        <v>40</v>
      </c>
      <c r="T472" s="451" t="s">
        <v>40</v>
      </c>
      <c r="U472" s="34"/>
    </row>
    <row r="473" spans="1:21" ht="42.75" customHeight="1" thickBot="1" x14ac:dyDescent="0.3">
      <c r="A473" s="20"/>
      <c r="B473" s="106"/>
      <c r="C473" s="563" t="s">
        <v>160</v>
      </c>
      <c r="D473" s="564"/>
      <c r="E473" s="564"/>
      <c r="F473" s="564"/>
      <c r="G473" s="564"/>
      <c r="H473" s="564"/>
      <c r="I473" s="564"/>
      <c r="J473" s="565"/>
      <c r="K473" s="452">
        <v>0</v>
      </c>
      <c r="L473" s="453" t="s">
        <v>40</v>
      </c>
      <c r="M473" s="454">
        <v>0</v>
      </c>
      <c r="N473" s="455">
        <v>0</v>
      </c>
      <c r="O473" s="455">
        <v>0</v>
      </c>
      <c r="P473" s="455">
        <v>0</v>
      </c>
      <c r="Q473" s="455">
        <v>0</v>
      </c>
      <c r="R473" s="455" t="s">
        <v>40</v>
      </c>
      <c r="S473" s="455" t="s">
        <v>40</v>
      </c>
      <c r="T473" s="456" t="s">
        <v>40</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447</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281</v>
      </c>
      <c r="T477" s="734"/>
      <c r="U477" s="119"/>
    </row>
    <row r="478" spans="1:21" ht="14.25" customHeight="1" thickBot="1" x14ac:dyDescent="0.3">
      <c r="A478" s="20"/>
      <c r="B478" s="20"/>
      <c r="C478" s="717" t="s">
        <v>448</v>
      </c>
      <c r="D478" s="718"/>
      <c r="E478" s="718"/>
      <c r="F478" s="718"/>
      <c r="G478" s="24"/>
      <c r="H478" s="24"/>
      <c r="I478" s="24"/>
      <c r="J478" s="24"/>
      <c r="K478" s="24"/>
      <c r="L478" s="24"/>
      <c r="M478" s="26"/>
      <c r="N478" s="22" t="s">
        <v>282</v>
      </c>
      <c r="O478" s="26"/>
      <c r="P478" s="120"/>
      <c r="Q478" s="121"/>
      <c r="R478" s="121"/>
      <c r="S478" s="735"/>
      <c r="T478" s="736"/>
      <c r="U478" s="119"/>
    </row>
    <row r="479" spans="1:21" ht="48.75" customHeight="1" x14ac:dyDescent="0.25">
      <c r="A479" s="20"/>
      <c r="B479" s="20"/>
      <c r="C479" s="557" t="s">
        <v>161</v>
      </c>
      <c r="D479" s="558"/>
      <c r="E479" s="558"/>
      <c r="F479" s="558"/>
      <c r="G479" s="558"/>
      <c r="H479" s="558"/>
      <c r="I479" s="558"/>
      <c r="J479" s="559"/>
      <c r="K479" s="697" t="s">
        <v>449</v>
      </c>
      <c r="L479" s="698"/>
      <c r="M479" s="698"/>
      <c r="N479" s="698"/>
      <c r="O479" s="698"/>
      <c r="P479" s="698"/>
      <c r="Q479" s="698"/>
      <c r="R479" s="699"/>
      <c r="S479" s="460">
        <v>0</v>
      </c>
      <c r="T479" s="461" t="s">
        <v>40</v>
      </c>
      <c r="U479" s="34"/>
    </row>
    <row r="480" spans="1:21" ht="48.75" customHeight="1" x14ac:dyDescent="0.25">
      <c r="A480" s="20"/>
      <c r="B480" s="462"/>
      <c r="C480" s="560" t="s">
        <v>162</v>
      </c>
      <c r="D480" s="561"/>
      <c r="E480" s="561"/>
      <c r="F480" s="561"/>
      <c r="G480" s="561"/>
      <c r="H480" s="561"/>
      <c r="I480" s="561"/>
      <c r="J480" s="562"/>
      <c r="K480" s="694" t="s">
        <v>450</v>
      </c>
      <c r="L480" s="695"/>
      <c r="M480" s="695"/>
      <c r="N480" s="695"/>
      <c r="O480" s="695"/>
      <c r="P480" s="695"/>
      <c r="Q480" s="695"/>
      <c r="R480" s="696"/>
      <c r="S480" s="463">
        <v>0</v>
      </c>
      <c r="T480" s="464" t="s">
        <v>40</v>
      </c>
      <c r="U480" s="34"/>
    </row>
    <row r="481" spans="1:21" ht="48.75" customHeight="1" x14ac:dyDescent="0.25">
      <c r="A481" s="20"/>
      <c r="B481" s="462"/>
      <c r="C481" s="560" t="s">
        <v>163</v>
      </c>
      <c r="D481" s="561"/>
      <c r="E481" s="561"/>
      <c r="F481" s="561"/>
      <c r="G481" s="561"/>
      <c r="H481" s="561"/>
      <c r="I481" s="561"/>
      <c r="J481" s="562"/>
      <c r="K481" s="694" t="s">
        <v>451</v>
      </c>
      <c r="L481" s="695"/>
      <c r="M481" s="695"/>
      <c r="N481" s="695"/>
      <c r="O481" s="695"/>
      <c r="P481" s="695"/>
      <c r="Q481" s="695"/>
      <c r="R481" s="696"/>
      <c r="S481" s="463">
        <v>0</v>
      </c>
      <c r="T481" s="464" t="s">
        <v>40</v>
      </c>
      <c r="U481" s="34"/>
    </row>
    <row r="482" spans="1:21" ht="48.75" customHeight="1" x14ac:dyDescent="0.25">
      <c r="A482" s="20"/>
      <c r="B482" s="462"/>
      <c r="C482" s="560" t="s">
        <v>164</v>
      </c>
      <c r="D482" s="561"/>
      <c r="E482" s="561"/>
      <c r="F482" s="561"/>
      <c r="G482" s="561"/>
      <c r="H482" s="561"/>
      <c r="I482" s="561"/>
      <c r="J482" s="562"/>
      <c r="K482" s="694" t="s">
        <v>452</v>
      </c>
      <c r="L482" s="695"/>
      <c r="M482" s="695"/>
      <c r="N482" s="695"/>
      <c r="O482" s="695"/>
      <c r="P482" s="695"/>
      <c r="Q482" s="695"/>
      <c r="R482" s="696"/>
      <c r="S482" s="463">
        <v>0</v>
      </c>
      <c r="T482" s="464" t="s">
        <v>40</v>
      </c>
      <c r="U482" s="34"/>
    </row>
    <row r="483" spans="1:21" ht="48.75" customHeight="1" x14ac:dyDescent="0.25">
      <c r="A483" s="20"/>
      <c r="B483" s="462"/>
      <c r="C483" s="560" t="s">
        <v>165</v>
      </c>
      <c r="D483" s="561"/>
      <c r="E483" s="561"/>
      <c r="F483" s="561"/>
      <c r="G483" s="561"/>
      <c r="H483" s="561"/>
      <c r="I483" s="561"/>
      <c r="J483" s="562"/>
      <c r="K483" s="694" t="s">
        <v>453</v>
      </c>
      <c r="L483" s="695"/>
      <c r="M483" s="695"/>
      <c r="N483" s="695"/>
      <c r="O483" s="695"/>
      <c r="P483" s="695"/>
      <c r="Q483" s="695"/>
      <c r="R483" s="696"/>
      <c r="S483" s="463">
        <v>0</v>
      </c>
      <c r="T483" s="464" t="s">
        <v>40</v>
      </c>
      <c r="U483" s="34"/>
    </row>
    <row r="484" spans="1:21" s="12" customFormat="1" ht="48.75" customHeight="1" x14ac:dyDescent="0.25">
      <c r="A484" s="20"/>
      <c r="B484" s="462"/>
      <c r="C484" s="560" t="s">
        <v>454</v>
      </c>
      <c r="D484" s="561"/>
      <c r="E484" s="561"/>
      <c r="F484" s="561"/>
      <c r="G484" s="561"/>
      <c r="H484" s="561"/>
      <c r="I484" s="561"/>
      <c r="J484" s="562"/>
      <c r="K484" s="694" t="s">
        <v>455</v>
      </c>
      <c r="L484" s="695"/>
      <c r="M484" s="695"/>
      <c r="N484" s="695"/>
      <c r="O484" s="695"/>
      <c r="P484" s="695"/>
      <c r="Q484" s="695"/>
      <c r="R484" s="696"/>
      <c r="S484" s="463">
        <v>0</v>
      </c>
      <c r="T484" s="464" t="s">
        <v>40</v>
      </c>
      <c r="U484" s="34"/>
    </row>
    <row r="485" spans="1:21" s="12" customFormat="1" ht="48.75" customHeight="1" x14ac:dyDescent="0.25">
      <c r="A485" s="20"/>
      <c r="B485" s="462"/>
      <c r="C485" s="560" t="s">
        <v>167</v>
      </c>
      <c r="D485" s="561"/>
      <c r="E485" s="561"/>
      <c r="F485" s="561"/>
      <c r="G485" s="561"/>
      <c r="H485" s="561"/>
      <c r="I485" s="561"/>
      <c r="J485" s="562"/>
      <c r="K485" s="694" t="s">
        <v>456</v>
      </c>
      <c r="L485" s="695"/>
      <c r="M485" s="695"/>
      <c r="N485" s="695"/>
      <c r="O485" s="695"/>
      <c r="P485" s="695"/>
      <c r="Q485" s="695"/>
      <c r="R485" s="696"/>
      <c r="S485" s="463">
        <v>0</v>
      </c>
      <c r="T485" s="464" t="s">
        <v>40</v>
      </c>
      <c r="U485" s="34"/>
    </row>
    <row r="486" spans="1:21" s="12" customFormat="1" ht="48.75" customHeight="1" thickBot="1" x14ac:dyDescent="0.3">
      <c r="A486" s="20"/>
      <c r="B486" s="462"/>
      <c r="C486" s="563" t="s">
        <v>168</v>
      </c>
      <c r="D486" s="564"/>
      <c r="E486" s="564"/>
      <c r="F486" s="564"/>
      <c r="G486" s="564"/>
      <c r="H486" s="564"/>
      <c r="I486" s="564"/>
      <c r="J486" s="565"/>
      <c r="K486" s="733" t="s">
        <v>457</v>
      </c>
      <c r="L486" s="705"/>
      <c r="M486" s="705"/>
      <c r="N486" s="705"/>
      <c r="O486" s="705"/>
      <c r="P486" s="705"/>
      <c r="Q486" s="705"/>
      <c r="R486" s="706"/>
      <c r="S486" s="465">
        <v>0</v>
      </c>
      <c r="T486" s="466" t="s">
        <v>40</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288</v>
      </c>
      <c r="J488" s="573"/>
      <c r="K488" s="282" t="s">
        <v>35</v>
      </c>
      <c r="L488" s="163" t="s">
        <v>36</v>
      </c>
      <c r="M488" s="441" t="s">
        <v>37</v>
      </c>
      <c r="N488" s="163" t="s">
        <v>38</v>
      </c>
      <c r="O488" s="163" t="s">
        <v>39</v>
      </c>
      <c r="P488" s="163" t="s">
        <v>40</v>
      </c>
      <c r="Q488" s="163" t="s">
        <v>40</v>
      </c>
      <c r="R488" s="163" t="s">
        <v>40</v>
      </c>
      <c r="S488" s="163" t="s">
        <v>40</v>
      </c>
      <c r="T488" s="128" t="s">
        <v>40</v>
      </c>
      <c r="U488" s="169"/>
    </row>
    <row r="489" spans="1:21" ht="30" customHeight="1" thickBot="1" x14ac:dyDescent="0.3">
      <c r="A489" s="20"/>
      <c r="B489" s="21"/>
      <c r="C489" s="38"/>
      <c r="D489" s="38"/>
      <c r="E489" s="38"/>
      <c r="F489" s="38"/>
      <c r="G489" s="38"/>
      <c r="H489" s="38"/>
      <c r="I489" s="572" t="s">
        <v>290</v>
      </c>
      <c r="J489" s="573"/>
      <c r="K489" s="131" t="s">
        <v>46</v>
      </c>
      <c r="L489" s="132" t="s">
        <v>46</v>
      </c>
      <c r="M489" s="165" t="s">
        <v>46</v>
      </c>
      <c r="N489" s="132" t="s">
        <v>46</v>
      </c>
      <c r="O489" s="132" t="s">
        <v>46</v>
      </c>
      <c r="P489" s="132" t="s">
        <v>40</v>
      </c>
      <c r="Q489" s="132" t="s">
        <v>40</v>
      </c>
      <c r="R489" s="132" t="s">
        <v>40</v>
      </c>
      <c r="S489" s="132" t="s">
        <v>40</v>
      </c>
      <c r="T489" s="133" t="s">
        <v>40</v>
      </c>
      <c r="U489" s="119"/>
    </row>
    <row r="490" spans="1:21" ht="48.75" customHeight="1" x14ac:dyDescent="0.25">
      <c r="A490" s="20"/>
      <c r="B490" s="20"/>
      <c r="C490" s="557" t="s">
        <v>161</v>
      </c>
      <c r="D490" s="558"/>
      <c r="E490" s="558"/>
      <c r="F490" s="558"/>
      <c r="G490" s="558"/>
      <c r="H490" s="558"/>
      <c r="I490" s="558"/>
      <c r="J490" s="559"/>
      <c r="K490" s="457">
        <v>0</v>
      </c>
      <c r="L490" s="445">
        <v>0</v>
      </c>
      <c r="M490" s="444">
        <v>0</v>
      </c>
      <c r="N490" s="445">
        <v>0</v>
      </c>
      <c r="O490" s="445">
        <v>0</v>
      </c>
      <c r="P490" s="445" t="s">
        <v>40</v>
      </c>
      <c r="Q490" s="445" t="s">
        <v>40</v>
      </c>
      <c r="R490" s="445" t="s">
        <v>40</v>
      </c>
      <c r="S490" s="445" t="s">
        <v>40</v>
      </c>
      <c r="T490" s="446" t="s">
        <v>40</v>
      </c>
      <c r="U490" s="34"/>
    </row>
    <row r="491" spans="1:21" ht="48.75" customHeight="1" x14ac:dyDescent="0.25">
      <c r="A491" s="20"/>
      <c r="B491" s="462"/>
      <c r="C491" s="560" t="s">
        <v>162</v>
      </c>
      <c r="D491" s="561"/>
      <c r="E491" s="561"/>
      <c r="F491" s="561"/>
      <c r="G491" s="561"/>
      <c r="H491" s="561"/>
      <c r="I491" s="561"/>
      <c r="J491" s="562"/>
      <c r="K491" s="458">
        <v>0</v>
      </c>
      <c r="L491" s="450">
        <v>0</v>
      </c>
      <c r="M491" s="449">
        <v>0</v>
      </c>
      <c r="N491" s="450">
        <v>0</v>
      </c>
      <c r="O491" s="450">
        <v>0</v>
      </c>
      <c r="P491" s="450" t="s">
        <v>40</v>
      </c>
      <c r="Q491" s="450" t="s">
        <v>40</v>
      </c>
      <c r="R491" s="450" t="s">
        <v>40</v>
      </c>
      <c r="S491" s="450" t="s">
        <v>40</v>
      </c>
      <c r="T491" s="451" t="s">
        <v>40</v>
      </c>
      <c r="U491" s="34"/>
    </row>
    <row r="492" spans="1:21" ht="48.75" customHeight="1" x14ac:dyDescent="0.25">
      <c r="A492" s="20"/>
      <c r="B492" s="462"/>
      <c r="C492" s="560" t="s">
        <v>163</v>
      </c>
      <c r="D492" s="561"/>
      <c r="E492" s="561"/>
      <c r="F492" s="561"/>
      <c r="G492" s="561"/>
      <c r="H492" s="561"/>
      <c r="I492" s="561"/>
      <c r="J492" s="562"/>
      <c r="K492" s="458">
        <v>0</v>
      </c>
      <c r="L492" s="450">
        <v>0</v>
      </c>
      <c r="M492" s="449">
        <v>0</v>
      </c>
      <c r="N492" s="450">
        <v>0</v>
      </c>
      <c r="O492" s="450">
        <v>0</v>
      </c>
      <c r="P492" s="450" t="s">
        <v>40</v>
      </c>
      <c r="Q492" s="450" t="s">
        <v>40</v>
      </c>
      <c r="R492" s="450" t="s">
        <v>40</v>
      </c>
      <c r="S492" s="450" t="s">
        <v>40</v>
      </c>
      <c r="T492" s="451" t="s">
        <v>40</v>
      </c>
      <c r="U492" s="34"/>
    </row>
    <row r="493" spans="1:21" ht="48.75" customHeight="1" x14ac:dyDescent="0.25">
      <c r="A493" s="20"/>
      <c r="B493" s="462"/>
      <c r="C493" s="560" t="s">
        <v>164</v>
      </c>
      <c r="D493" s="561"/>
      <c r="E493" s="561"/>
      <c r="F493" s="561"/>
      <c r="G493" s="561"/>
      <c r="H493" s="561"/>
      <c r="I493" s="561"/>
      <c r="J493" s="562"/>
      <c r="K493" s="458">
        <v>0</v>
      </c>
      <c r="L493" s="450">
        <v>0</v>
      </c>
      <c r="M493" s="449">
        <v>0</v>
      </c>
      <c r="N493" s="450">
        <v>0</v>
      </c>
      <c r="O493" s="450">
        <v>0</v>
      </c>
      <c r="P493" s="450" t="s">
        <v>40</v>
      </c>
      <c r="Q493" s="450" t="s">
        <v>40</v>
      </c>
      <c r="R493" s="450" t="s">
        <v>40</v>
      </c>
      <c r="S493" s="450" t="s">
        <v>40</v>
      </c>
      <c r="T493" s="451" t="s">
        <v>40</v>
      </c>
      <c r="U493" s="34"/>
    </row>
    <row r="494" spans="1:21" ht="48.75" customHeight="1" x14ac:dyDescent="0.25">
      <c r="A494" s="20"/>
      <c r="B494" s="462"/>
      <c r="C494" s="560" t="s">
        <v>165</v>
      </c>
      <c r="D494" s="561"/>
      <c r="E494" s="561"/>
      <c r="F494" s="561"/>
      <c r="G494" s="561"/>
      <c r="H494" s="561"/>
      <c r="I494" s="561"/>
      <c r="J494" s="562"/>
      <c r="K494" s="458">
        <v>0</v>
      </c>
      <c r="L494" s="450">
        <v>0</v>
      </c>
      <c r="M494" s="449">
        <v>0</v>
      </c>
      <c r="N494" s="450">
        <v>0</v>
      </c>
      <c r="O494" s="450">
        <v>0</v>
      </c>
      <c r="P494" s="450" t="s">
        <v>40</v>
      </c>
      <c r="Q494" s="450" t="s">
        <v>40</v>
      </c>
      <c r="R494" s="450" t="s">
        <v>40</v>
      </c>
      <c r="S494" s="450" t="s">
        <v>40</v>
      </c>
      <c r="T494" s="451" t="s">
        <v>40</v>
      </c>
      <c r="U494" s="34"/>
    </row>
    <row r="495" spans="1:21" s="12" customFormat="1" ht="48.75" customHeight="1" x14ac:dyDescent="0.25">
      <c r="A495" s="20"/>
      <c r="B495" s="462"/>
      <c r="C495" s="560" t="s">
        <v>166</v>
      </c>
      <c r="D495" s="561"/>
      <c r="E495" s="561"/>
      <c r="F495" s="561"/>
      <c r="G495" s="561"/>
      <c r="H495" s="561"/>
      <c r="I495" s="561"/>
      <c r="J495" s="562"/>
      <c r="K495" s="458">
        <v>0</v>
      </c>
      <c r="L495" s="450">
        <v>0</v>
      </c>
      <c r="M495" s="449">
        <v>0</v>
      </c>
      <c r="N495" s="450">
        <v>0</v>
      </c>
      <c r="O495" s="450">
        <v>0</v>
      </c>
      <c r="P495" s="450" t="s">
        <v>40</v>
      </c>
      <c r="Q495" s="450" t="s">
        <v>40</v>
      </c>
      <c r="R495" s="450" t="s">
        <v>40</v>
      </c>
      <c r="S495" s="450" t="s">
        <v>40</v>
      </c>
      <c r="T495" s="451" t="s">
        <v>40</v>
      </c>
      <c r="U495" s="34"/>
    </row>
    <row r="496" spans="1:21" s="12" customFormat="1" ht="48.75" customHeight="1" x14ac:dyDescent="0.25">
      <c r="A496" s="20"/>
      <c r="B496" s="462"/>
      <c r="C496" s="560" t="s">
        <v>167</v>
      </c>
      <c r="D496" s="561"/>
      <c r="E496" s="561"/>
      <c r="F496" s="561"/>
      <c r="G496" s="561"/>
      <c r="H496" s="561"/>
      <c r="I496" s="561"/>
      <c r="J496" s="562"/>
      <c r="K496" s="458">
        <v>0</v>
      </c>
      <c r="L496" s="450">
        <v>0</v>
      </c>
      <c r="M496" s="449">
        <v>0</v>
      </c>
      <c r="N496" s="450">
        <v>0</v>
      </c>
      <c r="O496" s="450">
        <v>0</v>
      </c>
      <c r="P496" s="450" t="s">
        <v>40</v>
      </c>
      <c r="Q496" s="450" t="s">
        <v>40</v>
      </c>
      <c r="R496" s="450" t="s">
        <v>40</v>
      </c>
      <c r="S496" s="450" t="s">
        <v>40</v>
      </c>
      <c r="T496" s="451" t="s">
        <v>40</v>
      </c>
      <c r="U496" s="34"/>
    </row>
    <row r="497" spans="1:21" s="12" customFormat="1" ht="48.75" customHeight="1" thickBot="1" x14ac:dyDescent="0.3">
      <c r="A497" s="20"/>
      <c r="B497" s="462"/>
      <c r="C497" s="563" t="s">
        <v>168</v>
      </c>
      <c r="D497" s="564"/>
      <c r="E497" s="564"/>
      <c r="F497" s="564"/>
      <c r="G497" s="564"/>
      <c r="H497" s="564"/>
      <c r="I497" s="564"/>
      <c r="J497" s="565"/>
      <c r="K497" s="459">
        <v>0</v>
      </c>
      <c r="L497" s="455">
        <v>0</v>
      </c>
      <c r="M497" s="454">
        <v>0</v>
      </c>
      <c r="N497" s="455">
        <v>0</v>
      </c>
      <c r="O497" s="455">
        <v>0</v>
      </c>
      <c r="P497" s="455" t="s">
        <v>40</v>
      </c>
      <c r="Q497" s="455" t="s">
        <v>40</v>
      </c>
      <c r="R497" s="455" t="s">
        <v>40</v>
      </c>
      <c r="S497" s="455" t="s">
        <v>40</v>
      </c>
      <c r="T497" s="456" t="s">
        <v>40</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281</v>
      </c>
      <c r="T500" s="575"/>
      <c r="U500" s="119"/>
    </row>
    <row r="501" spans="1:21" ht="14.25" customHeight="1" thickBot="1" x14ac:dyDescent="0.3">
      <c r="A501" s="20"/>
      <c r="B501" s="20"/>
      <c r="C501" s="728" t="s">
        <v>458</v>
      </c>
      <c r="D501" s="728"/>
      <c r="E501" s="728"/>
      <c r="F501" s="728"/>
      <c r="G501" s="24"/>
      <c r="H501" s="24"/>
      <c r="I501" s="24"/>
      <c r="J501" s="24"/>
      <c r="K501" s="24"/>
      <c r="L501" s="24"/>
      <c r="M501" s="26"/>
      <c r="N501" s="22" t="s">
        <v>282</v>
      </c>
      <c r="O501" s="26"/>
      <c r="P501" s="120"/>
      <c r="Q501" s="121"/>
      <c r="R501" s="121"/>
      <c r="S501" s="576"/>
      <c r="T501" s="577"/>
      <c r="U501" s="119"/>
    </row>
    <row r="502" spans="1:21" s="12" customFormat="1" ht="48.75" customHeight="1" x14ac:dyDescent="0.25">
      <c r="A502" s="20"/>
      <c r="B502" s="462"/>
      <c r="C502" s="557" t="s">
        <v>459</v>
      </c>
      <c r="D502" s="558"/>
      <c r="E502" s="558"/>
      <c r="F502" s="558"/>
      <c r="G502" s="558"/>
      <c r="H502" s="558"/>
      <c r="I502" s="558"/>
      <c r="J502" s="559"/>
      <c r="K502" s="729" t="s">
        <v>460</v>
      </c>
      <c r="L502" s="729"/>
      <c r="M502" s="729"/>
      <c r="N502" s="729"/>
      <c r="O502" s="729"/>
      <c r="P502" s="729"/>
      <c r="Q502" s="729"/>
      <c r="R502" s="729"/>
      <c r="S502" s="467">
        <v>0</v>
      </c>
      <c r="T502" s="468" t="s">
        <v>40</v>
      </c>
      <c r="U502" s="34"/>
    </row>
    <row r="503" spans="1:21" s="12" customFormat="1" ht="48.75" customHeight="1" x14ac:dyDescent="0.25">
      <c r="A503" s="20"/>
      <c r="B503" s="462"/>
      <c r="C503" s="618" t="s">
        <v>461</v>
      </c>
      <c r="D503" s="588"/>
      <c r="E503" s="588"/>
      <c r="F503" s="588"/>
      <c r="G503" s="588"/>
      <c r="H503" s="588"/>
      <c r="I503" s="588"/>
      <c r="J503" s="589"/>
      <c r="K503" s="730" t="s">
        <v>462</v>
      </c>
      <c r="L503" s="731"/>
      <c r="M503" s="731"/>
      <c r="N503" s="731"/>
      <c r="O503" s="731"/>
      <c r="P503" s="731"/>
      <c r="Q503" s="731"/>
      <c r="R503" s="732"/>
      <c r="S503" s="469">
        <v>0</v>
      </c>
      <c r="T503" s="470" t="s">
        <v>40</v>
      </c>
      <c r="U503" s="34"/>
    </row>
    <row r="504" spans="1:21" s="12" customFormat="1" ht="48.75" customHeight="1" thickBot="1" x14ac:dyDescent="0.3">
      <c r="A504" s="20"/>
      <c r="B504" s="462"/>
      <c r="C504" s="563" t="s">
        <v>463</v>
      </c>
      <c r="D504" s="564"/>
      <c r="E504" s="564"/>
      <c r="F504" s="564"/>
      <c r="G504" s="564"/>
      <c r="H504" s="564"/>
      <c r="I504" s="564"/>
      <c r="J504" s="565"/>
      <c r="K504" s="727" t="s">
        <v>169</v>
      </c>
      <c r="L504" s="727"/>
      <c r="M504" s="727"/>
      <c r="N504" s="727"/>
      <c r="O504" s="727"/>
      <c r="P504" s="727"/>
      <c r="Q504" s="727"/>
      <c r="R504" s="727"/>
      <c r="S504" s="465">
        <v>0</v>
      </c>
      <c r="T504" s="471" t="s">
        <v>40</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288</v>
      </c>
      <c r="J506" s="573"/>
      <c r="K506" s="282" t="s">
        <v>35</v>
      </c>
      <c r="L506" s="163" t="s">
        <v>36</v>
      </c>
      <c r="M506" s="441" t="s">
        <v>37</v>
      </c>
      <c r="N506" s="163" t="s">
        <v>38</v>
      </c>
      <c r="O506" s="163" t="s">
        <v>39</v>
      </c>
      <c r="P506" s="163" t="s">
        <v>40</v>
      </c>
      <c r="Q506" s="163" t="s">
        <v>40</v>
      </c>
      <c r="R506" s="163" t="s">
        <v>40</v>
      </c>
      <c r="S506" s="163" t="s">
        <v>40</v>
      </c>
      <c r="T506" s="128" t="s">
        <v>40</v>
      </c>
      <c r="U506" s="169"/>
    </row>
    <row r="507" spans="1:21" ht="30" customHeight="1" thickBot="1" x14ac:dyDescent="0.3">
      <c r="A507" s="20"/>
      <c r="B507" s="21"/>
      <c r="C507" s="38"/>
      <c r="D507" s="38"/>
      <c r="E507" s="38"/>
      <c r="F507" s="38"/>
      <c r="G507" s="38"/>
      <c r="H507" s="38"/>
      <c r="I507" s="572" t="s">
        <v>290</v>
      </c>
      <c r="J507" s="573"/>
      <c r="K507" s="131" t="s">
        <v>46</v>
      </c>
      <c r="L507" s="132" t="s">
        <v>46</v>
      </c>
      <c r="M507" s="165" t="s">
        <v>46</v>
      </c>
      <c r="N507" s="132" t="s">
        <v>46</v>
      </c>
      <c r="O507" s="132" t="s">
        <v>46</v>
      </c>
      <c r="P507" s="132" t="s">
        <v>40</v>
      </c>
      <c r="Q507" s="132" t="s">
        <v>40</v>
      </c>
      <c r="R507" s="132" t="s">
        <v>40</v>
      </c>
      <c r="S507" s="132" t="s">
        <v>40</v>
      </c>
      <c r="T507" s="133" t="s">
        <v>40</v>
      </c>
      <c r="U507" s="119"/>
    </row>
    <row r="508" spans="1:21" s="12" customFormat="1" ht="48.75" customHeight="1" x14ac:dyDescent="0.25">
      <c r="A508" s="20"/>
      <c r="B508" s="462"/>
      <c r="C508" s="557" t="s">
        <v>459</v>
      </c>
      <c r="D508" s="558"/>
      <c r="E508" s="558"/>
      <c r="F508" s="558"/>
      <c r="G508" s="558"/>
      <c r="H508" s="558"/>
      <c r="I508" s="558"/>
      <c r="J508" s="559"/>
      <c r="K508" s="458">
        <v>0</v>
      </c>
      <c r="L508" s="450">
        <v>0</v>
      </c>
      <c r="M508" s="449">
        <v>0</v>
      </c>
      <c r="N508" s="450">
        <v>0</v>
      </c>
      <c r="O508" s="450">
        <v>0</v>
      </c>
      <c r="P508" s="450" t="s">
        <v>40</v>
      </c>
      <c r="Q508" s="450" t="s">
        <v>40</v>
      </c>
      <c r="R508" s="450" t="s">
        <v>40</v>
      </c>
      <c r="S508" s="450" t="s">
        <v>40</v>
      </c>
      <c r="T508" s="451" t="s">
        <v>40</v>
      </c>
      <c r="U508" s="34"/>
    </row>
    <row r="509" spans="1:21" s="12" customFormat="1" ht="48.75" customHeight="1" x14ac:dyDescent="0.25">
      <c r="A509" s="20"/>
      <c r="B509" s="462"/>
      <c r="C509" s="618" t="s">
        <v>461</v>
      </c>
      <c r="D509" s="588"/>
      <c r="E509" s="588"/>
      <c r="F509" s="588"/>
      <c r="G509" s="588"/>
      <c r="H509" s="588"/>
      <c r="I509" s="588"/>
      <c r="J509" s="589"/>
      <c r="K509" s="472">
        <v>0</v>
      </c>
      <c r="L509" s="473">
        <v>0</v>
      </c>
      <c r="M509" s="474">
        <v>0</v>
      </c>
      <c r="N509" s="473">
        <v>0</v>
      </c>
      <c r="O509" s="473">
        <v>0</v>
      </c>
      <c r="P509" s="473" t="s">
        <v>40</v>
      </c>
      <c r="Q509" s="473" t="s">
        <v>40</v>
      </c>
      <c r="R509" s="473" t="s">
        <v>40</v>
      </c>
      <c r="S509" s="473" t="s">
        <v>40</v>
      </c>
      <c r="T509" s="475" t="s">
        <v>40</v>
      </c>
      <c r="U509" s="34"/>
    </row>
    <row r="510" spans="1:21" s="12" customFormat="1" ht="48.75" customHeight="1" thickBot="1" x14ac:dyDescent="0.3">
      <c r="A510" s="20"/>
      <c r="B510" s="462"/>
      <c r="C510" s="563" t="s">
        <v>463</v>
      </c>
      <c r="D510" s="564"/>
      <c r="E510" s="564"/>
      <c r="F510" s="564"/>
      <c r="G510" s="564"/>
      <c r="H510" s="564"/>
      <c r="I510" s="564"/>
      <c r="J510" s="565"/>
      <c r="K510" s="459">
        <v>0</v>
      </c>
      <c r="L510" s="455">
        <v>0</v>
      </c>
      <c r="M510" s="454">
        <v>0</v>
      </c>
      <c r="N510" s="455">
        <v>0</v>
      </c>
      <c r="O510" s="455">
        <v>0</v>
      </c>
      <c r="P510" s="455" t="s">
        <v>40</v>
      </c>
      <c r="Q510" s="455" t="s">
        <v>40</v>
      </c>
      <c r="R510" s="455" t="s">
        <v>40</v>
      </c>
      <c r="S510" s="455" t="s">
        <v>40</v>
      </c>
      <c r="T510" s="456" t="s">
        <v>40</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464</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286</v>
      </c>
      <c r="I514" s="723"/>
      <c r="J514" s="723"/>
      <c r="K514" s="724" t="s">
        <v>465</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288</v>
      </c>
      <c r="J515" s="573"/>
      <c r="K515" s="214" t="s">
        <v>289</v>
      </c>
      <c r="L515" s="215"/>
      <c r="M515" s="126" t="s">
        <v>35</v>
      </c>
      <c r="N515" s="127" t="s">
        <v>36</v>
      </c>
      <c r="O515" s="127" t="s">
        <v>37</v>
      </c>
      <c r="P515" s="127" t="s">
        <v>38</v>
      </c>
      <c r="Q515" s="127" t="s">
        <v>39</v>
      </c>
      <c r="R515" s="127" t="s">
        <v>40</v>
      </c>
      <c r="S515" s="127" t="s">
        <v>40</v>
      </c>
      <c r="T515" s="128" t="s">
        <v>40</v>
      </c>
      <c r="U515" s="169"/>
    </row>
    <row r="516" spans="1:21" ht="30" customHeight="1" thickBot="1" x14ac:dyDescent="0.3">
      <c r="A516" s="20"/>
      <c r="B516" s="21"/>
      <c r="C516" s="38"/>
      <c r="D516" s="38"/>
      <c r="E516" s="38"/>
      <c r="F516" s="38"/>
      <c r="G516" s="38"/>
      <c r="H516" s="38"/>
      <c r="I516" s="572" t="s">
        <v>290</v>
      </c>
      <c r="J516" s="573"/>
      <c r="K516" s="379"/>
      <c r="L516" s="380"/>
      <c r="M516" s="131" t="s">
        <v>46</v>
      </c>
      <c r="N516" s="132" t="s">
        <v>46</v>
      </c>
      <c r="O516" s="132" t="s">
        <v>46</v>
      </c>
      <c r="P516" s="132" t="s">
        <v>46</v>
      </c>
      <c r="Q516" s="132" t="s">
        <v>46</v>
      </c>
      <c r="R516" s="132" t="s">
        <v>40</v>
      </c>
      <c r="S516" s="132" t="s">
        <v>40</v>
      </c>
      <c r="T516" s="133" t="s">
        <v>40</v>
      </c>
      <c r="U516" s="119"/>
    </row>
    <row r="517" spans="1:21" s="3" customFormat="1" ht="48.75" customHeight="1" thickBot="1" x14ac:dyDescent="0.3">
      <c r="A517" s="20"/>
      <c r="B517" s="462"/>
      <c r="C517" s="719" t="s">
        <v>466</v>
      </c>
      <c r="D517" s="720"/>
      <c r="E517" s="720"/>
      <c r="F517" s="720"/>
      <c r="G517" s="720"/>
      <c r="H517" s="720"/>
      <c r="I517" s="720"/>
      <c r="J517" s="721"/>
      <c r="K517" s="476">
        <v>0</v>
      </c>
      <c r="L517" s="477" t="s">
        <v>40</v>
      </c>
      <c r="M517" s="478">
        <v>0</v>
      </c>
      <c r="N517" s="479">
        <v>0</v>
      </c>
      <c r="O517" s="479">
        <v>0</v>
      </c>
      <c r="P517" s="479">
        <v>0</v>
      </c>
      <c r="Q517" s="479">
        <v>0</v>
      </c>
      <c r="R517" s="479" t="s">
        <v>40</v>
      </c>
      <c r="S517" s="479" t="s">
        <v>40</v>
      </c>
      <c r="T517" s="480" t="s">
        <v>40</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467</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286</v>
      </c>
      <c r="I521" s="723"/>
      <c r="J521" s="723"/>
      <c r="K521" s="724" t="s">
        <v>468</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288</v>
      </c>
      <c r="J522" s="573"/>
      <c r="K522" s="214" t="s">
        <v>289</v>
      </c>
      <c r="L522" s="215"/>
      <c r="M522" s="126" t="s">
        <v>35</v>
      </c>
      <c r="N522" s="127" t="s">
        <v>36</v>
      </c>
      <c r="O522" s="127" t="s">
        <v>37</v>
      </c>
      <c r="P522" s="127" t="s">
        <v>38</v>
      </c>
      <c r="Q522" s="127" t="s">
        <v>39</v>
      </c>
      <c r="R522" s="127" t="s">
        <v>40</v>
      </c>
      <c r="S522" s="127" t="s">
        <v>40</v>
      </c>
      <c r="T522" s="128" t="s">
        <v>40</v>
      </c>
      <c r="U522" s="169"/>
    </row>
    <row r="523" spans="1:21" ht="30" customHeight="1" thickBot="1" x14ac:dyDescent="0.3">
      <c r="A523" s="20"/>
      <c r="B523" s="21"/>
      <c r="C523" s="38"/>
      <c r="D523" s="38"/>
      <c r="E523" s="38"/>
      <c r="F523" s="38"/>
      <c r="G523" s="38"/>
      <c r="H523" s="38"/>
      <c r="I523" s="572" t="s">
        <v>290</v>
      </c>
      <c r="J523" s="573"/>
      <c r="K523" s="379"/>
      <c r="L523" s="380"/>
      <c r="M523" s="131" t="s">
        <v>46</v>
      </c>
      <c r="N523" s="132" t="s">
        <v>46</v>
      </c>
      <c r="O523" s="132" t="s">
        <v>46</v>
      </c>
      <c r="P523" s="132" t="s">
        <v>46</v>
      </c>
      <c r="Q523" s="132" t="s">
        <v>46</v>
      </c>
      <c r="R523" s="132" t="s">
        <v>40</v>
      </c>
      <c r="S523" s="132" t="s">
        <v>40</v>
      </c>
      <c r="T523" s="133" t="s">
        <v>40</v>
      </c>
      <c r="U523" s="119"/>
    </row>
    <row r="524" spans="1:21" s="3" customFormat="1" ht="48.75" customHeight="1" thickBot="1" x14ac:dyDescent="0.3">
      <c r="A524" s="20"/>
      <c r="B524" s="462"/>
      <c r="C524" s="719" t="s">
        <v>469</v>
      </c>
      <c r="D524" s="720"/>
      <c r="E524" s="720"/>
      <c r="F524" s="720"/>
      <c r="G524" s="720"/>
      <c r="H524" s="720"/>
      <c r="I524" s="720"/>
      <c r="J524" s="721"/>
      <c r="K524" s="476">
        <v>0</v>
      </c>
      <c r="L524" s="477" t="s">
        <v>40</v>
      </c>
      <c r="M524" s="478">
        <v>0</v>
      </c>
      <c r="N524" s="479">
        <v>0</v>
      </c>
      <c r="O524" s="479">
        <v>0</v>
      </c>
      <c r="P524" s="479">
        <v>0</v>
      </c>
      <c r="Q524" s="479">
        <v>0</v>
      </c>
      <c r="R524" s="479" t="s">
        <v>40</v>
      </c>
      <c r="S524" s="479" t="s">
        <v>40</v>
      </c>
      <c r="T524" s="480" t="s">
        <v>40</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281</v>
      </c>
      <c r="T527" s="575"/>
      <c r="U527" s="119"/>
    </row>
    <row r="528" spans="1:21" ht="14.25" customHeight="1" thickBot="1" x14ac:dyDescent="0.3">
      <c r="A528" s="20"/>
      <c r="B528" s="20"/>
      <c r="C528" s="717" t="s">
        <v>470</v>
      </c>
      <c r="D528" s="718"/>
      <c r="E528" s="718"/>
      <c r="F528" s="718"/>
      <c r="G528" s="24"/>
      <c r="H528" s="24"/>
      <c r="I528" s="24"/>
      <c r="J528" s="24"/>
      <c r="K528" s="24"/>
      <c r="L528" s="24"/>
      <c r="M528" s="26"/>
      <c r="N528" s="22" t="s">
        <v>282</v>
      </c>
      <c r="O528" s="26"/>
      <c r="P528" s="120"/>
      <c r="Q528" s="121"/>
      <c r="R528" s="121"/>
      <c r="S528" s="576"/>
      <c r="T528" s="577"/>
      <c r="U528" s="119"/>
    </row>
    <row r="529" spans="1:21" s="12" customFormat="1" ht="48.75" customHeight="1" x14ac:dyDescent="0.25">
      <c r="A529" s="20"/>
      <c r="B529" s="462"/>
      <c r="C529" s="557" t="s">
        <v>170</v>
      </c>
      <c r="D529" s="558"/>
      <c r="E529" s="558"/>
      <c r="F529" s="558"/>
      <c r="G529" s="558"/>
      <c r="H529" s="558"/>
      <c r="I529" s="558"/>
      <c r="J529" s="701"/>
      <c r="K529" s="707" t="s">
        <v>171</v>
      </c>
      <c r="L529" s="698"/>
      <c r="M529" s="698"/>
      <c r="N529" s="698"/>
      <c r="O529" s="698"/>
      <c r="P529" s="698"/>
      <c r="Q529" s="698"/>
      <c r="R529" s="699"/>
      <c r="S529" s="467">
        <v>0</v>
      </c>
      <c r="T529" s="485" t="s">
        <v>40</v>
      </c>
      <c r="U529" s="34"/>
    </row>
    <row r="530" spans="1:21" s="12" customFormat="1" ht="48.75" customHeight="1" x14ac:dyDescent="0.25">
      <c r="A530" s="20"/>
      <c r="B530" s="462"/>
      <c r="C530" s="618" t="s">
        <v>172</v>
      </c>
      <c r="D530" s="588"/>
      <c r="E530" s="588"/>
      <c r="F530" s="588"/>
      <c r="G530" s="588"/>
      <c r="H530" s="588"/>
      <c r="I530" s="588"/>
      <c r="J530" s="702"/>
      <c r="K530" s="703" t="s">
        <v>173</v>
      </c>
      <c r="L530" s="695"/>
      <c r="M530" s="695"/>
      <c r="N530" s="695"/>
      <c r="O530" s="695"/>
      <c r="P530" s="695"/>
      <c r="Q530" s="695"/>
      <c r="R530" s="696"/>
      <c r="S530" s="463">
        <v>0</v>
      </c>
      <c r="T530" s="464" t="s">
        <v>40</v>
      </c>
      <c r="U530" s="34"/>
    </row>
    <row r="531" spans="1:21" s="12" customFormat="1" ht="48.75" customHeight="1" x14ac:dyDescent="0.25">
      <c r="A531" s="20"/>
      <c r="B531" s="462"/>
      <c r="C531" s="618" t="s">
        <v>174</v>
      </c>
      <c r="D531" s="588"/>
      <c r="E531" s="588"/>
      <c r="F531" s="588"/>
      <c r="G531" s="588"/>
      <c r="H531" s="588"/>
      <c r="I531" s="588"/>
      <c r="J531" s="702"/>
      <c r="K531" s="708" t="s">
        <v>175</v>
      </c>
      <c r="L531" s="709"/>
      <c r="M531" s="709"/>
      <c r="N531" s="709"/>
      <c r="O531" s="709"/>
      <c r="P531" s="709"/>
      <c r="Q531" s="709"/>
      <c r="R531" s="710"/>
      <c r="S531" s="463">
        <v>0</v>
      </c>
      <c r="T531" s="464" t="s">
        <v>40</v>
      </c>
      <c r="U531" s="34"/>
    </row>
    <row r="532" spans="1:21" s="12" customFormat="1" ht="48.75" customHeight="1" x14ac:dyDescent="0.25">
      <c r="A532" s="20"/>
      <c r="B532" s="462"/>
      <c r="C532" s="618" t="s">
        <v>471</v>
      </c>
      <c r="D532" s="588"/>
      <c r="E532" s="588"/>
      <c r="F532" s="588"/>
      <c r="G532" s="588"/>
      <c r="H532" s="588"/>
      <c r="I532" s="588"/>
      <c r="J532" s="702"/>
      <c r="K532" s="711"/>
      <c r="L532" s="712"/>
      <c r="M532" s="712"/>
      <c r="N532" s="712"/>
      <c r="O532" s="712"/>
      <c r="P532" s="712"/>
      <c r="Q532" s="712"/>
      <c r="R532" s="713"/>
      <c r="S532" s="463">
        <v>0</v>
      </c>
      <c r="T532" s="464" t="s">
        <v>40</v>
      </c>
      <c r="U532" s="34"/>
    </row>
    <row r="533" spans="1:21" s="12" customFormat="1" ht="48.75" customHeight="1" x14ac:dyDescent="0.25">
      <c r="A533" s="20"/>
      <c r="B533" s="462"/>
      <c r="C533" s="618" t="s">
        <v>472</v>
      </c>
      <c r="D533" s="588"/>
      <c r="E533" s="588"/>
      <c r="F533" s="588"/>
      <c r="G533" s="588"/>
      <c r="H533" s="588"/>
      <c r="I533" s="588"/>
      <c r="J533" s="702"/>
      <c r="K533" s="714"/>
      <c r="L533" s="715"/>
      <c r="M533" s="715"/>
      <c r="N533" s="715"/>
      <c r="O533" s="715"/>
      <c r="P533" s="715"/>
      <c r="Q533" s="715"/>
      <c r="R533" s="716"/>
      <c r="S533" s="463">
        <v>0</v>
      </c>
      <c r="T533" s="464" t="s">
        <v>40</v>
      </c>
      <c r="U533" s="34"/>
    </row>
    <row r="534" spans="1:21" s="12" customFormat="1" ht="48.75" customHeight="1" x14ac:dyDescent="0.25">
      <c r="A534" s="20"/>
      <c r="B534" s="462"/>
      <c r="C534" s="618" t="s">
        <v>177</v>
      </c>
      <c r="D534" s="588"/>
      <c r="E534" s="588"/>
      <c r="F534" s="588"/>
      <c r="G534" s="588"/>
      <c r="H534" s="588"/>
      <c r="I534" s="588"/>
      <c r="J534" s="702"/>
      <c r="K534" s="703" t="s">
        <v>178</v>
      </c>
      <c r="L534" s="695"/>
      <c r="M534" s="695"/>
      <c r="N534" s="695"/>
      <c r="O534" s="695"/>
      <c r="P534" s="695"/>
      <c r="Q534" s="695"/>
      <c r="R534" s="696"/>
      <c r="S534" s="463">
        <v>0</v>
      </c>
      <c r="T534" s="464" t="s">
        <v>40</v>
      </c>
      <c r="U534" s="34"/>
    </row>
    <row r="535" spans="1:21" s="12" customFormat="1" ht="48.75" customHeight="1" thickBot="1" x14ac:dyDescent="0.3">
      <c r="A535" s="20"/>
      <c r="B535" s="462"/>
      <c r="C535" s="563" t="s">
        <v>179</v>
      </c>
      <c r="D535" s="564"/>
      <c r="E535" s="564"/>
      <c r="F535" s="564"/>
      <c r="G535" s="564"/>
      <c r="H535" s="564"/>
      <c r="I535" s="564"/>
      <c r="J535" s="700"/>
      <c r="K535" s="704" t="s">
        <v>180</v>
      </c>
      <c r="L535" s="705"/>
      <c r="M535" s="705"/>
      <c r="N535" s="705"/>
      <c r="O535" s="705"/>
      <c r="P535" s="705"/>
      <c r="Q535" s="705"/>
      <c r="R535" s="706"/>
      <c r="S535" s="465">
        <v>0</v>
      </c>
      <c r="T535" s="466" t="s">
        <v>40</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288</v>
      </c>
      <c r="J537" s="573"/>
      <c r="K537" s="126" t="s">
        <v>35</v>
      </c>
      <c r="L537" s="127" t="s">
        <v>36</v>
      </c>
      <c r="M537" s="127" t="s">
        <v>37</v>
      </c>
      <c r="N537" s="127" t="s">
        <v>38</v>
      </c>
      <c r="O537" s="127" t="s">
        <v>39</v>
      </c>
      <c r="P537" s="127" t="s">
        <v>40</v>
      </c>
      <c r="Q537" s="127" t="s">
        <v>40</v>
      </c>
      <c r="R537" s="127" t="s">
        <v>40</v>
      </c>
      <c r="S537" s="127" t="s">
        <v>40</v>
      </c>
      <c r="T537" s="128" t="s">
        <v>40</v>
      </c>
      <c r="U537" s="169"/>
    </row>
    <row r="538" spans="1:21" ht="30" customHeight="1" thickBot="1" x14ac:dyDescent="0.3">
      <c r="A538" s="20"/>
      <c r="B538" s="21"/>
      <c r="C538" s="38"/>
      <c r="D538" s="38"/>
      <c r="E538" s="38"/>
      <c r="F538" s="38"/>
      <c r="G538" s="38"/>
      <c r="H538" s="38"/>
      <c r="I538" s="572" t="s">
        <v>290</v>
      </c>
      <c r="J538" s="573"/>
      <c r="K538" s="483" t="s">
        <v>46</v>
      </c>
      <c r="L538" s="484" t="s">
        <v>46</v>
      </c>
      <c r="M538" s="132" t="s">
        <v>46</v>
      </c>
      <c r="N538" s="132" t="s">
        <v>46</v>
      </c>
      <c r="O538" s="132" t="s">
        <v>46</v>
      </c>
      <c r="P538" s="132" t="s">
        <v>40</v>
      </c>
      <c r="Q538" s="132" t="s">
        <v>40</v>
      </c>
      <c r="R538" s="132" t="s">
        <v>40</v>
      </c>
      <c r="S538" s="132" t="s">
        <v>40</v>
      </c>
      <c r="T538" s="133" t="s">
        <v>40</v>
      </c>
      <c r="U538" s="119"/>
    </row>
    <row r="539" spans="1:21" s="12" customFormat="1" ht="48.75" customHeight="1" x14ac:dyDescent="0.25">
      <c r="A539" s="20"/>
      <c r="B539" s="462"/>
      <c r="C539" s="557" t="s">
        <v>170</v>
      </c>
      <c r="D539" s="558"/>
      <c r="E539" s="558"/>
      <c r="F539" s="558"/>
      <c r="G539" s="558"/>
      <c r="H539" s="558"/>
      <c r="I539" s="558"/>
      <c r="J539" s="701"/>
      <c r="K539" s="487">
        <v>0</v>
      </c>
      <c r="L539" s="488">
        <v>0</v>
      </c>
      <c r="M539" s="488">
        <v>0</v>
      </c>
      <c r="N539" s="488">
        <v>0</v>
      </c>
      <c r="O539" s="488">
        <v>0</v>
      </c>
      <c r="P539" s="488" t="s">
        <v>40</v>
      </c>
      <c r="Q539" s="488" t="s">
        <v>40</v>
      </c>
      <c r="R539" s="488" t="s">
        <v>40</v>
      </c>
      <c r="S539" s="488" t="s">
        <v>40</v>
      </c>
      <c r="T539" s="489" t="s">
        <v>40</v>
      </c>
      <c r="U539" s="34"/>
    </row>
    <row r="540" spans="1:21" s="12" customFormat="1" ht="48.75" customHeight="1" x14ac:dyDescent="0.25">
      <c r="A540" s="20"/>
      <c r="B540" s="462"/>
      <c r="C540" s="618" t="s">
        <v>172</v>
      </c>
      <c r="D540" s="588"/>
      <c r="E540" s="588"/>
      <c r="F540" s="588"/>
      <c r="G540" s="588"/>
      <c r="H540" s="588"/>
      <c r="I540" s="588"/>
      <c r="J540" s="702"/>
      <c r="K540" s="490">
        <v>0</v>
      </c>
      <c r="L540" s="491">
        <v>0</v>
      </c>
      <c r="M540" s="491">
        <v>0</v>
      </c>
      <c r="N540" s="491">
        <v>0</v>
      </c>
      <c r="O540" s="491">
        <v>0</v>
      </c>
      <c r="P540" s="491" t="s">
        <v>40</v>
      </c>
      <c r="Q540" s="491" t="s">
        <v>40</v>
      </c>
      <c r="R540" s="491" t="s">
        <v>40</v>
      </c>
      <c r="S540" s="491" t="s">
        <v>40</v>
      </c>
      <c r="T540" s="492" t="s">
        <v>40</v>
      </c>
      <c r="U540" s="34"/>
    </row>
    <row r="541" spans="1:21" s="12" customFormat="1" ht="48.75" customHeight="1" x14ac:dyDescent="0.25">
      <c r="A541" s="20"/>
      <c r="B541" s="462"/>
      <c r="C541" s="618" t="s">
        <v>174</v>
      </c>
      <c r="D541" s="588"/>
      <c r="E541" s="588"/>
      <c r="F541" s="588"/>
      <c r="G541" s="588"/>
      <c r="H541" s="588"/>
      <c r="I541" s="588"/>
      <c r="J541" s="702"/>
      <c r="K541" s="490">
        <v>0</v>
      </c>
      <c r="L541" s="491">
        <v>0</v>
      </c>
      <c r="M541" s="491">
        <v>0</v>
      </c>
      <c r="N541" s="491">
        <v>0</v>
      </c>
      <c r="O541" s="491">
        <v>0</v>
      </c>
      <c r="P541" s="491" t="s">
        <v>40</v>
      </c>
      <c r="Q541" s="491" t="s">
        <v>40</v>
      </c>
      <c r="R541" s="491" t="s">
        <v>40</v>
      </c>
      <c r="S541" s="491" t="s">
        <v>40</v>
      </c>
      <c r="T541" s="492" t="s">
        <v>40</v>
      </c>
      <c r="U541" s="34"/>
    </row>
    <row r="542" spans="1:21" s="12" customFormat="1" ht="48.75" customHeight="1" x14ac:dyDescent="0.25">
      <c r="A542" s="20"/>
      <c r="B542" s="462"/>
      <c r="C542" s="618" t="s">
        <v>176</v>
      </c>
      <c r="D542" s="588"/>
      <c r="E542" s="588"/>
      <c r="F542" s="588"/>
      <c r="G542" s="588"/>
      <c r="H542" s="588"/>
      <c r="I542" s="588"/>
      <c r="J542" s="702"/>
      <c r="K542" s="490">
        <v>0</v>
      </c>
      <c r="L542" s="491">
        <v>0</v>
      </c>
      <c r="M542" s="491">
        <v>0</v>
      </c>
      <c r="N542" s="491">
        <v>0</v>
      </c>
      <c r="O542" s="491">
        <v>0</v>
      </c>
      <c r="P542" s="491" t="s">
        <v>40</v>
      </c>
      <c r="Q542" s="491" t="s">
        <v>40</v>
      </c>
      <c r="R542" s="491" t="s">
        <v>40</v>
      </c>
      <c r="S542" s="491" t="s">
        <v>40</v>
      </c>
      <c r="T542" s="492" t="s">
        <v>40</v>
      </c>
      <c r="U542" s="34"/>
    </row>
    <row r="543" spans="1:21" s="12" customFormat="1" ht="48.75" customHeight="1" x14ac:dyDescent="0.25">
      <c r="A543" s="20"/>
      <c r="B543" s="462"/>
      <c r="C543" s="618" t="s">
        <v>472</v>
      </c>
      <c r="D543" s="588"/>
      <c r="E543" s="588"/>
      <c r="F543" s="588"/>
      <c r="G543" s="588"/>
      <c r="H543" s="588"/>
      <c r="I543" s="588"/>
      <c r="J543" s="702"/>
      <c r="K543" s="490">
        <v>0</v>
      </c>
      <c r="L543" s="491">
        <v>0</v>
      </c>
      <c r="M543" s="491">
        <v>0</v>
      </c>
      <c r="N543" s="491">
        <v>0</v>
      </c>
      <c r="O543" s="491">
        <v>0</v>
      </c>
      <c r="P543" s="491" t="s">
        <v>40</v>
      </c>
      <c r="Q543" s="491" t="s">
        <v>40</v>
      </c>
      <c r="R543" s="491" t="s">
        <v>40</v>
      </c>
      <c r="S543" s="491" t="s">
        <v>40</v>
      </c>
      <c r="T543" s="492" t="s">
        <v>40</v>
      </c>
      <c r="U543" s="34"/>
    </row>
    <row r="544" spans="1:21" s="12" customFormat="1" ht="48.75" customHeight="1" x14ac:dyDescent="0.25">
      <c r="A544" s="20"/>
      <c r="B544" s="462"/>
      <c r="C544" s="618" t="s">
        <v>177</v>
      </c>
      <c r="D544" s="588"/>
      <c r="E544" s="588"/>
      <c r="F544" s="588"/>
      <c r="G544" s="588"/>
      <c r="H544" s="588"/>
      <c r="I544" s="588"/>
      <c r="J544" s="702"/>
      <c r="K544" s="490">
        <v>0</v>
      </c>
      <c r="L544" s="491">
        <v>0</v>
      </c>
      <c r="M544" s="491">
        <v>0</v>
      </c>
      <c r="N544" s="491">
        <v>0</v>
      </c>
      <c r="O544" s="491">
        <v>0</v>
      </c>
      <c r="P544" s="491" t="s">
        <v>40</v>
      </c>
      <c r="Q544" s="491" t="s">
        <v>40</v>
      </c>
      <c r="R544" s="491" t="s">
        <v>40</v>
      </c>
      <c r="S544" s="491" t="s">
        <v>40</v>
      </c>
      <c r="T544" s="492" t="s">
        <v>40</v>
      </c>
      <c r="U544" s="34"/>
    </row>
    <row r="545" spans="1:21" s="12" customFormat="1" ht="48.75" customHeight="1" thickBot="1" x14ac:dyDescent="0.3">
      <c r="A545" s="20"/>
      <c r="B545" s="462"/>
      <c r="C545" s="563" t="s">
        <v>179</v>
      </c>
      <c r="D545" s="564"/>
      <c r="E545" s="564"/>
      <c r="F545" s="564"/>
      <c r="G545" s="564"/>
      <c r="H545" s="564"/>
      <c r="I545" s="564"/>
      <c r="J545" s="700"/>
      <c r="K545" s="493">
        <v>0</v>
      </c>
      <c r="L545" s="494">
        <v>0</v>
      </c>
      <c r="M545" s="494">
        <v>0</v>
      </c>
      <c r="N545" s="494">
        <v>0</v>
      </c>
      <c r="O545" s="494">
        <v>0</v>
      </c>
      <c r="P545" s="494" t="s">
        <v>40</v>
      </c>
      <c r="Q545" s="494" t="s">
        <v>40</v>
      </c>
      <c r="R545" s="494" t="s">
        <v>40</v>
      </c>
      <c r="S545" s="494" t="s">
        <v>40</v>
      </c>
      <c r="T545" s="495" t="s">
        <v>40</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473</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281</v>
      </c>
      <c r="T549" s="638"/>
      <c r="U549" s="496"/>
    </row>
    <row r="550" spans="1:21" ht="14.25" customHeight="1" thickBot="1" x14ac:dyDescent="0.3">
      <c r="A550" s="20"/>
      <c r="B550" s="20"/>
      <c r="C550" s="38"/>
      <c r="D550" s="38"/>
      <c r="E550" s="38"/>
      <c r="F550" s="38"/>
      <c r="G550" s="38"/>
      <c r="H550" s="38"/>
      <c r="I550" s="38"/>
      <c r="J550" s="38"/>
      <c r="K550" s="38"/>
      <c r="L550" s="38"/>
      <c r="M550" s="26"/>
      <c r="N550" s="22" t="s">
        <v>282</v>
      </c>
      <c r="O550" s="26"/>
      <c r="P550" s="120"/>
      <c r="Q550" s="119"/>
      <c r="R550" s="119"/>
      <c r="S550" s="639"/>
      <c r="T550" s="640"/>
      <c r="U550" s="496"/>
    </row>
    <row r="551" spans="1:21" s="12" customFormat="1" ht="48.75" customHeight="1" x14ac:dyDescent="0.25">
      <c r="A551" s="20"/>
      <c r="B551" s="42"/>
      <c r="C551" s="557" t="s">
        <v>181</v>
      </c>
      <c r="D551" s="558"/>
      <c r="E551" s="558"/>
      <c r="F551" s="558"/>
      <c r="G551" s="558"/>
      <c r="H551" s="558"/>
      <c r="I551" s="558"/>
      <c r="J551" s="559"/>
      <c r="K551" s="697" t="s">
        <v>474</v>
      </c>
      <c r="L551" s="698"/>
      <c r="M551" s="698"/>
      <c r="N551" s="698"/>
      <c r="O551" s="698"/>
      <c r="P551" s="698"/>
      <c r="Q551" s="698"/>
      <c r="R551" s="699"/>
      <c r="S551" s="467">
        <v>0</v>
      </c>
      <c r="T551" s="485" t="s">
        <v>40</v>
      </c>
      <c r="U551" s="497"/>
    </row>
    <row r="552" spans="1:21" s="12" customFormat="1" ht="48.75" customHeight="1" x14ac:dyDescent="0.25">
      <c r="A552" s="20"/>
      <c r="B552" s="20"/>
      <c r="C552" s="560" t="s">
        <v>182</v>
      </c>
      <c r="D552" s="561"/>
      <c r="E552" s="561"/>
      <c r="F552" s="561"/>
      <c r="G552" s="561"/>
      <c r="H552" s="561"/>
      <c r="I552" s="561"/>
      <c r="J552" s="562"/>
      <c r="K552" s="694" t="s">
        <v>475</v>
      </c>
      <c r="L552" s="695"/>
      <c r="M552" s="695"/>
      <c r="N552" s="695"/>
      <c r="O552" s="695"/>
      <c r="P552" s="695"/>
      <c r="Q552" s="695"/>
      <c r="R552" s="696"/>
      <c r="S552" s="463">
        <v>0</v>
      </c>
      <c r="T552" s="464" t="s">
        <v>40</v>
      </c>
      <c r="U552" s="497"/>
    </row>
    <row r="553" spans="1:21" s="12" customFormat="1" ht="48.75" customHeight="1" x14ac:dyDescent="0.25">
      <c r="A553" s="20"/>
      <c r="B553" s="20"/>
      <c r="C553" s="560" t="s">
        <v>183</v>
      </c>
      <c r="D553" s="561"/>
      <c r="E553" s="561"/>
      <c r="F553" s="561"/>
      <c r="G553" s="561"/>
      <c r="H553" s="561"/>
      <c r="I553" s="561"/>
      <c r="J553" s="562"/>
      <c r="K553" s="694" t="s">
        <v>476</v>
      </c>
      <c r="L553" s="695"/>
      <c r="M553" s="695"/>
      <c r="N553" s="695"/>
      <c r="O553" s="695"/>
      <c r="P553" s="695"/>
      <c r="Q553" s="695"/>
      <c r="R553" s="696"/>
      <c r="S553" s="463">
        <v>0</v>
      </c>
      <c r="T553" s="464" t="s">
        <v>40</v>
      </c>
      <c r="U553" s="497"/>
    </row>
    <row r="554" spans="1:21" s="12" customFormat="1" ht="48.75" customHeight="1" x14ac:dyDescent="0.25">
      <c r="A554" s="20"/>
      <c r="B554" s="20"/>
      <c r="C554" s="560" t="s">
        <v>184</v>
      </c>
      <c r="D554" s="561"/>
      <c r="E554" s="561"/>
      <c r="F554" s="561"/>
      <c r="G554" s="561"/>
      <c r="H554" s="561"/>
      <c r="I554" s="561"/>
      <c r="J554" s="562"/>
      <c r="K554" s="694" t="s">
        <v>477</v>
      </c>
      <c r="L554" s="695"/>
      <c r="M554" s="695"/>
      <c r="N554" s="695"/>
      <c r="O554" s="695"/>
      <c r="P554" s="695"/>
      <c r="Q554" s="695"/>
      <c r="R554" s="696"/>
      <c r="S554" s="463">
        <v>0</v>
      </c>
      <c r="T554" s="464" t="s">
        <v>40</v>
      </c>
      <c r="U554" s="497"/>
    </row>
    <row r="555" spans="1:21" s="12" customFormat="1" ht="48.75" customHeight="1" x14ac:dyDescent="0.25">
      <c r="A555" s="20"/>
      <c r="B555" s="20"/>
      <c r="C555" s="560" t="s">
        <v>185</v>
      </c>
      <c r="D555" s="561"/>
      <c r="E555" s="561"/>
      <c r="F555" s="561"/>
      <c r="G555" s="561"/>
      <c r="H555" s="561"/>
      <c r="I555" s="561"/>
      <c r="J555" s="562"/>
      <c r="K555" s="694" t="s">
        <v>478</v>
      </c>
      <c r="L555" s="695"/>
      <c r="M555" s="695"/>
      <c r="N555" s="695"/>
      <c r="O555" s="695"/>
      <c r="P555" s="695"/>
      <c r="Q555" s="695"/>
      <c r="R555" s="696"/>
      <c r="S555" s="463">
        <v>0</v>
      </c>
      <c r="T555" s="464" t="s">
        <v>40</v>
      </c>
      <c r="U555" s="497"/>
    </row>
    <row r="556" spans="1:21" s="12" customFormat="1" ht="51.75" customHeight="1" x14ac:dyDescent="0.25">
      <c r="A556" s="20"/>
      <c r="B556" s="20"/>
      <c r="C556" s="560" t="s">
        <v>186</v>
      </c>
      <c r="D556" s="561"/>
      <c r="E556" s="561"/>
      <c r="F556" s="561"/>
      <c r="G556" s="561"/>
      <c r="H556" s="561"/>
      <c r="I556" s="561"/>
      <c r="J556" s="562"/>
      <c r="K556" s="694" t="s">
        <v>479</v>
      </c>
      <c r="L556" s="695"/>
      <c r="M556" s="695"/>
      <c r="N556" s="695"/>
      <c r="O556" s="695"/>
      <c r="P556" s="695"/>
      <c r="Q556" s="695"/>
      <c r="R556" s="696"/>
      <c r="S556" s="463">
        <v>0</v>
      </c>
      <c r="T556" s="464" t="s">
        <v>40</v>
      </c>
      <c r="U556" s="497"/>
    </row>
    <row r="557" spans="1:21" s="12" customFormat="1" ht="48.75" customHeight="1" x14ac:dyDescent="0.25">
      <c r="A557" s="20"/>
      <c r="B557" s="20"/>
      <c r="C557" s="560" t="s">
        <v>187</v>
      </c>
      <c r="D557" s="561"/>
      <c r="E557" s="561"/>
      <c r="F557" s="561"/>
      <c r="G557" s="561"/>
      <c r="H557" s="561"/>
      <c r="I557" s="561"/>
      <c r="J557" s="562"/>
      <c r="K557" s="694" t="s">
        <v>480</v>
      </c>
      <c r="L557" s="695"/>
      <c r="M557" s="695"/>
      <c r="N557" s="695"/>
      <c r="O557" s="695"/>
      <c r="P557" s="695"/>
      <c r="Q557" s="695"/>
      <c r="R557" s="696"/>
      <c r="S557" s="463">
        <v>0</v>
      </c>
      <c r="T557" s="464" t="s">
        <v>40</v>
      </c>
      <c r="U557" s="497"/>
    </row>
    <row r="558" spans="1:21" s="12" customFormat="1" ht="48.75" customHeight="1" x14ac:dyDescent="0.25">
      <c r="A558" s="20"/>
      <c r="B558" s="20"/>
      <c r="C558" s="560" t="s">
        <v>188</v>
      </c>
      <c r="D558" s="561"/>
      <c r="E558" s="561"/>
      <c r="F558" s="561"/>
      <c r="G558" s="561"/>
      <c r="H558" s="561"/>
      <c r="I558" s="561"/>
      <c r="J558" s="562"/>
      <c r="K558" s="694" t="s">
        <v>481</v>
      </c>
      <c r="L558" s="695"/>
      <c r="M558" s="695"/>
      <c r="N558" s="695"/>
      <c r="O558" s="695"/>
      <c r="P558" s="695"/>
      <c r="Q558" s="695"/>
      <c r="R558" s="696"/>
      <c r="S558" s="463">
        <v>0</v>
      </c>
      <c r="T558" s="464" t="s">
        <v>40</v>
      </c>
      <c r="U558" s="497"/>
    </row>
    <row r="559" spans="1:21" s="12" customFormat="1" ht="48.75" customHeight="1" x14ac:dyDescent="0.25">
      <c r="A559" s="20"/>
      <c r="B559" s="20"/>
      <c r="C559" s="560" t="s">
        <v>189</v>
      </c>
      <c r="D559" s="561"/>
      <c r="E559" s="561"/>
      <c r="F559" s="561"/>
      <c r="G559" s="561"/>
      <c r="H559" s="561"/>
      <c r="I559" s="561"/>
      <c r="J559" s="562"/>
      <c r="K559" s="688" t="s">
        <v>482</v>
      </c>
      <c r="L559" s="689"/>
      <c r="M559" s="689"/>
      <c r="N559" s="689"/>
      <c r="O559" s="689"/>
      <c r="P559" s="689"/>
      <c r="Q559" s="689"/>
      <c r="R559" s="690"/>
      <c r="S559" s="463">
        <v>0</v>
      </c>
      <c r="T559" s="464" t="s">
        <v>40</v>
      </c>
      <c r="U559" s="497"/>
    </row>
    <row r="560" spans="1:21" s="12" customFormat="1" ht="48.75" customHeight="1" x14ac:dyDescent="0.25">
      <c r="A560" s="20"/>
      <c r="B560" s="20"/>
      <c r="C560" s="560" t="s">
        <v>190</v>
      </c>
      <c r="D560" s="561"/>
      <c r="E560" s="561"/>
      <c r="F560" s="561"/>
      <c r="G560" s="561"/>
      <c r="H560" s="561"/>
      <c r="I560" s="561"/>
      <c r="J560" s="562"/>
      <c r="K560" s="688" t="s">
        <v>483</v>
      </c>
      <c r="L560" s="689"/>
      <c r="M560" s="689"/>
      <c r="N560" s="689"/>
      <c r="O560" s="689"/>
      <c r="P560" s="689"/>
      <c r="Q560" s="689"/>
      <c r="R560" s="690"/>
      <c r="S560" s="463">
        <v>0</v>
      </c>
      <c r="T560" s="464" t="s">
        <v>40</v>
      </c>
      <c r="U560" s="497"/>
    </row>
    <row r="561" spans="1:21" s="12" customFormat="1" ht="48.75" customHeight="1" x14ac:dyDescent="0.25">
      <c r="A561" s="20"/>
      <c r="B561" s="20"/>
      <c r="C561" s="560" t="s">
        <v>191</v>
      </c>
      <c r="D561" s="561"/>
      <c r="E561" s="561"/>
      <c r="F561" s="561"/>
      <c r="G561" s="561"/>
      <c r="H561" s="561"/>
      <c r="I561" s="561"/>
      <c r="J561" s="562"/>
      <c r="K561" s="688" t="s">
        <v>484</v>
      </c>
      <c r="L561" s="689"/>
      <c r="M561" s="689"/>
      <c r="N561" s="689"/>
      <c r="O561" s="689"/>
      <c r="P561" s="689"/>
      <c r="Q561" s="689"/>
      <c r="R561" s="690"/>
      <c r="S561" s="463">
        <v>0</v>
      </c>
      <c r="T561" s="464" t="s">
        <v>40</v>
      </c>
      <c r="U561" s="497"/>
    </row>
    <row r="562" spans="1:21" s="12" customFormat="1" ht="48.75" customHeight="1" x14ac:dyDescent="0.25">
      <c r="A562" s="20"/>
      <c r="B562" s="20"/>
      <c r="C562" s="560" t="s">
        <v>192</v>
      </c>
      <c r="D562" s="561"/>
      <c r="E562" s="561"/>
      <c r="F562" s="561"/>
      <c r="G562" s="561"/>
      <c r="H562" s="561"/>
      <c r="I562" s="561"/>
      <c r="J562" s="562"/>
      <c r="K562" s="688" t="s">
        <v>485</v>
      </c>
      <c r="L562" s="689"/>
      <c r="M562" s="689"/>
      <c r="N562" s="689"/>
      <c r="O562" s="689"/>
      <c r="P562" s="689"/>
      <c r="Q562" s="689"/>
      <c r="R562" s="690"/>
      <c r="S562" s="463">
        <v>0</v>
      </c>
      <c r="T562" s="464" t="s">
        <v>40</v>
      </c>
      <c r="U562" s="497"/>
    </row>
    <row r="563" spans="1:21" s="12" customFormat="1" ht="48.75" customHeight="1" thickBot="1" x14ac:dyDescent="0.3">
      <c r="A563" s="20"/>
      <c r="B563" s="20"/>
      <c r="C563" s="563" t="s">
        <v>193</v>
      </c>
      <c r="D563" s="564"/>
      <c r="E563" s="564"/>
      <c r="F563" s="564"/>
      <c r="G563" s="564"/>
      <c r="H563" s="564"/>
      <c r="I563" s="564"/>
      <c r="J563" s="565"/>
      <c r="K563" s="691" t="s">
        <v>486</v>
      </c>
      <c r="L563" s="692"/>
      <c r="M563" s="692"/>
      <c r="N563" s="692"/>
      <c r="O563" s="692"/>
      <c r="P563" s="692"/>
      <c r="Q563" s="692"/>
      <c r="R563" s="693"/>
      <c r="S563" s="465">
        <v>0</v>
      </c>
      <c r="T563" s="466" t="s">
        <v>40</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288</v>
      </c>
      <c r="J565" s="573"/>
      <c r="K565" s="126" t="s">
        <v>35</v>
      </c>
      <c r="L565" s="127" t="s">
        <v>36</v>
      </c>
      <c r="M565" s="127" t="s">
        <v>37</v>
      </c>
      <c r="N565" s="127" t="s">
        <v>38</v>
      </c>
      <c r="O565" s="127" t="s">
        <v>39</v>
      </c>
      <c r="P565" s="127" t="s">
        <v>40</v>
      </c>
      <c r="Q565" s="127" t="s">
        <v>40</v>
      </c>
      <c r="R565" s="127" t="s">
        <v>40</v>
      </c>
      <c r="S565" s="127" t="s">
        <v>40</v>
      </c>
      <c r="T565" s="128" t="s">
        <v>40</v>
      </c>
      <c r="U565" s="169"/>
    </row>
    <row r="566" spans="1:21" ht="30" customHeight="1" thickBot="1" x14ac:dyDescent="0.3">
      <c r="A566" s="20"/>
      <c r="B566" s="21"/>
      <c r="C566" s="38"/>
      <c r="D566" s="38"/>
      <c r="E566" s="38"/>
      <c r="F566" s="38"/>
      <c r="G566" s="38"/>
      <c r="H566" s="38"/>
      <c r="I566" s="572" t="s">
        <v>290</v>
      </c>
      <c r="J566" s="573"/>
      <c r="K566" s="483" t="s">
        <v>46</v>
      </c>
      <c r="L566" s="484" t="s">
        <v>46</v>
      </c>
      <c r="M566" s="132" t="s">
        <v>46</v>
      </c>
      <c r="N566" s="132" t="s">
        <v>46</v>
      </c>
      <c r="O566" s="132" t="s">
        <v>46</v>
      </c>
      <c r="P566" s="132" t="s">
        <v>40</v>
      </c>
      <c r="Q566" s="132" t="s">
        <v>40</v>
      </c>
      <c r="R566" s="132" t="s">
        <v>40</v>
      </c>
      <c r="S566" s="132" t="s">
        <v>40</v>
      </c>
      <c r="T566" s="133" t="s">
        <v>40</v>
      </c>
      <c r="U566" s="119"/>
    </row>
    <row r="567" spans="1:21" s="12" customFormat="1" ht="48.75" customHeight="1" x14ac:dyDescent="0.25">
      <c r="A567" s="20"/>
      <c r="B567" s="42"/>
      <c r="C567" s="557" t="s">
        <v>181</v>
      </c>
      <c r="D567" s="558"/>
      <c r="E567" s="558"/>
      <c r="F567" s="558"/>
      <c r="G567" s="558"/>
      <c r="H567" s="558"/>
      <c r="I567" s="558"/>
      <c r="J567" s="559"/>
      <c r="K567" s="490">
        <v>0</v>
      </c>
      <c r="L567" s="491">
        <v>0</v>
      </c>
      <c r="M567" s="491">
        <v>0</v>
      </c>
      <c r="N567" s="491">
        <v>0</v>
      </c>
      <c r="O567" s="491">
        <v>0</v>
      </c>
      <c r="P567" s="491" t="s">
        <v>40</v>
      </c>
      <c r="Q567" s="491" t="s">
        <v>40</v>
      </c>
      <c r="R567" s="491" t="s">
        <v>40</v>
      </c>
      <c r="S567" s="491" t="s">
        <v>40</v>
      </c>
      <c r="T567" s="492" t="s">
        <v>40</v>
      </c>
      <c r="U567" s="497"/>
    </row>
    <row r="568" spans="1:21" s="12" customFormat="1" ht="48.75" customHeight="1" x14ac:dyDescent="0.25">
      <c r="A568" s="20"/>
      <c r="B568" s="20"/>
      <c r="C568" s="560" t="s">
        <v>182</v>
      </c>
      <c r="D568" s="561"/>
      <c r="E568" s="561"/>
      <c r="F568" s="561"/>
      <c r="G568" s="561"/>
      <c r="H568" s="561"/>
      <c r="I568" s="561"/>
      <c r="J568" s="562"/>
      <c r="K568" s="490">
        <v>0</v>
      </c>
      <c r="L568" s="491">
        <v>0</v>
      </c>
      <c r="M568" s="491">
        <v>0</v>
      </c>
      <c r="N568" s="491">
        <v>0</v>
      </c>
      <c r="O568" s="491">
        <v>0</v>
      </c>
      <c r="P568" s="491" t="s">
        <v>40</v>
      </c>
      <c r="Q568" s="491" t="s">
        <v>40</v>
      </c>
      <c r="R568" s="491" t="s">
        <v>40</v>
      </c>
      <c r="S568" s="491" t="s">
        <v>40</v>
      </c>
      <c r="T568" s="492" t="s">
        <v>40</v>
      </c>
      <c r="U568" s="497"/>
    </row>
    <row r="569" spans="1:21" s="12" customFormat="1" ht="48.75" customHeight="1" x14ac:dyDescent="0.25">
      <c r="A569" s="20"/>
      <c r="B569" s="20"/>
      <c r="C569" s="560" t="s">
        <v>183</v>
      </c>
      <c r="D569" s="561"/>
      <c r="E569" s="561"/>
      <c r="F569" s="561"/>
      <c r="G569" s="561"/>
      <c r="H569" s="561"/>
      <c r="I569" s="561"/>
      <c r="J569" s="562"/>
      <c r="K569" s="490">
        <v>0</v>
      </c>
      <c r="L569" s="491">
        <v>0</v>
      </c>
      <c r="M569" s="491">
        <v>0</v>
      </c>
      <c r="N569" s="491">
        <v>0</v>
      </c>
      <c r="O569" s="491">
        <v>0</v>
      </c>
      <c r="P569" s="491" t="s">
        <v>40</v>
      </c>
      <c r="Q569" s="491" t="s">
        <v>40</v>
      </c>
      <c r="R569" s="491" t="s">
        <v>40</v>
      </c>
      <c r="S569" s="491" t="s">
        <v>40</v>
      </c>
      <c r="T569" s="492" t="s">
        <v>40</v>
      </c>
      <c r="U569" s="497"/>
    </row>
    <row r="570" spans="1:21" s="12" customFormat="1" ht="48.75" customHeight="1" x14ac:dyDescent="0.25">
      <c r="A570" s="20"/>
      <c r="B570" s="20"/>
      <c r="C570" s="560" t="s">
        <v>184</v>
      </c>
      <c r="D570" s="561"/>
      <c r="E570" s="561"/>
      <c r="F570" s="561"/>
      <c r="G570" s="561"/>
      <c r="H570" s="561"/>
      <c r="I570" s="561"/>
      <c r="J570" s="562"/>
      <c r="K570" s="490">
        <v>0</v>
      </c>
      <c r="L570" s="491">
        <v>0</v>
      </c>
      <c r="M570" s="491">
        <v>0</v>
      </c>
      <c r="N570" s="491">
        <v>0</v>
      </c>
      <c r="O570" s="491">
        <v>0</v>
      </c>
      <c r="P570" s="491" t="s">
        <v>40</v>
      </c>
      <c r="Q570" s="491" t="s">
        <v>40</v>
      </c>
      <c r="R570" s="491" t="s">
        <v>40</v>
      </c>
      <c r="S570" s="491" t="s">
        <v>40</v>
      </c>
      <c r="T570" s="492" t="s">
        <v>40</v>
      </c>
      <c r="U570" s="497"/>
    </row>
    <row r="571" spans="1:21" s="12" customFormat="1" ht="48.75" customHeight="1" x14ac:dyDescent="0.25">
      <c r="A571" s="20"/>
      <c r="B571" s="20"/>
      <c r="C571" s="560" t="s">
        <v>185</v>
      </c>
      <c r="D571" s="561"/>
      <c r="E571" s="561"/>
      <c r="F571" s="561"/>
      <c r="G571" s="561"/>
      <c r="H571" s="561"/>
      <c r="I571" s="561"/>
      <c r="J571" s="562"/>
      <c r="K571" s="490">
        <v>0</v>
      </c>
      <c r="L571" s="491">
        <v>0</v>
      </c>
      <c r="M571" s="491">
        <v>0</v>
      </c>
      <c r="N571" s="491">
        <v>0</v>
      </c>
      <c r="O571" s="491">
        <v>0</v>
      </c>
      <c r="P571" s="491" t="s">
        <v>40</v>
      </c>
      <c r="Q571" s="491" t="s">
        <v>40</v>
      </c>
      <c r="R571" s="491" t="s">
        <v>40</v>
      </c>
      <c r="S571" s="491" t="s">
        <v>40</v>
      </c>
      <c r="T571" s="492" t="s">
        <v>40</v>
      </c>
      <c r="U571" s="497"/>
    </row>
    <row r="572" spans="1:21" s="12" customFormat="1" ht="48.75" customHeight="1" x14ac:dyDescent="0.25">
      <c r="A572" s="20"/>
      <c r="B572" s="20"/>
      <c r="C572" s="560" t="s">
        <v>186</v>
      </c>
      <c r="D572" s="561"/>
      <c r="E572" s="561"/>
      <c r="F572" s="561"/>
      <c r="G572" s="561"/>
      <c r="H572" s="561"/>
      <c r="I572" s="561"/>
      <c r="J572" s="562"/>
      <c r="K572" s="490">
        <v>0</v>
      </c>
      <c r="L572" s="491">
        <v>0</v>
      </c>
      <c r="M572" s="491">
        <v>0</v>
      </c>
      <c r="N572" s="491">
        <v>0</v>
      </c>
      <c r="O572" s="491">
        <v>0</v>
      </c>
      <c r="P572" s="491" t="s">
        <v>40</v>
      </c>
      <c r="Q572" s="491" t="s">
        <v>40</v>
      </c>
      <c r="R572" s="491" t="s">
        <v>40</v>
      </c>
      <c r="S572" s="491" t="s">
        <v>40</v>
      </c>
      <c r="T572" s="492" t="s">
        <v>40</v>
      </c>
      <c r="U572" s="497"/>
    </row>
    <row r="573" spans="1:21" s="12" customFormat="1" ht="48.75" customHeight="1" x14ac:dyDescent="0.25">
      <c r="A573" s="20"/>
      <c r="B573" s="20"/>
      <c r="C573" s="560" t="s">
        <v>187</v>
      </c>
      <c r="D573" s="561"/>
      <c r="E573" s="561"/>
      <c r="F573" s="561"/>
      <c r="G573" s="561"/>
      <c r="H573" s="561"/>
      <c r="I573" s="561"/>
      <c r="J573" s="562"/>
      <c r="K573" s="490">
        <v>0</v>
      </c>
      <c r="L573" s="491">
        <v>0</v>
      </c>
      <c r="M573" s="491">
        <v>0</v>
      </c>
      <c r="N573" s="491">
        <v>0</v>
      </c>
      <c r="O573" s="491">
        <v>0</v>
      </c>
      <c r="P573" s="491" t="s">
        <v>40</v>
      </c>
      <c r="Q573" s="491" t="s">
        <v>40</v>
      </c>
      <c r="R573" s="491" t="s">
        <v>40</v>
      </c>
      <c r="S573" s="491" t="s">
        <v>40</v>
      </c>
      <c r="T573" s="492" t="s">
        <v>40</v>
      </c>
      <c r="U573" s="497"/>
    </row>
    <row r="574" spans="1:21" s="12" customFormat="1" ht="48.75" customHeight="1" x14ac:dyDescent="0.25">
      <c r="A574" s="20"/>
      <c r="B574" s="20"/>
      <c r="C574" s="560" t="s">
        <v>188</v>
      </c>
      <c r="D574" s="561"/>
      <c r="E574" s="561"/>
      <c r="F574" s="561"/>
      <c r="G574" s="561"/>
      <c r="H574" s="561"/>
      <c r="I574" s="561"/>
      <c r="J574" s="562"/>
      <c r="K574" s="490">
        <v>0</v>
      </c>
      <c r="L574" s="491">
        <v>0</v>
      </c>
      <c r="M574" s="491">
        <v>0</v>
      </c>
      <c r="N574" s="491">
        <v>0</v>
      </c>
      <c r="O574" s="491">
        <v>0</v>
      </c>
      <c r="P574" s="491" t="s">
        <v>40</v>
      </c>
      <c r="Q574" s="491" t="s">
        <v>40</v>
      </c>
      <c r="R574" s="491" t="s">
        <v>40</v>
      </c>
      <c r="S574" s="491" t="s">
        <v>40</v>
      </c>
      <c r="T574" s="492" t="s">
        <v>40</v>
      </c>
      <c r="U574" s="497"/>
    </row>
    <row r="575" spans="1:21" s="12" customFormat="1" ht="48.75" customHeight="1" x14ac:dyDescent="0.25">
      <c r="A575" s="20"/>
      <c r="B575" s="20"/>
      <c r="C575" s="560" t="s">
        <v>189</v>
      </c>
      <c r="D575" s="561"/>
      <c r="E575" s="561"/>
      <c r="F575" s="561"/>
      <c r="G575" s="561"/>
      <c r="H575" s="561"/>
      <c r="I575" s="561"/>
      <c r="J575" s="562"/>
      <c r="K575" s="490">
        <v>0</v>
      </c>
      <c r="L575" s="491">
        <v>0</v>
      </c>
      <c r="M575" s="491">
        <v>0</v>
      </c>
      <c r="N575" s="491">
        <v>0</v>
      </c>
      <c r="O575" s="491">
        <v>0</v>
      </c>
      <c r="P575" s="491" t="s">
        <v>40</v>
      </c>
      <c r="Q575" s="491" t="s">
        <v>40</v>
      </c>
      <c r="R575" s="491" t="s">
        <v>40</v>
      </c>
      <c r="S575" s="491" t="s">
        <v>40</v>
      </c>
      <c r="T575" s="492" t="s">
        <v>40</v>
      </c>
      <c r="U575" s="497"/>
    </row>
    <row r="576" spans="1:21" s="12" customFormat="1" ht="48.75" customHeight="1" x14ac:dyDescent="0.25">
      <c r="A576" s="20"/>
      <c r="B576" s="20"/>
      <c r="C576" s="560" t="s">
        <v>190</v>
      </c>
      <c r="D576" s="561"/>
      <c r="E576" s="561"/>
      <c r="F576" s="561"/>
      <c r="G576" s="561"/>
      <c r="H576" s="561"/>
      <c r="I576" s="561"/>
      <c r="J576" s="562"/>
      <c r="K576" s="490">
        <v>0</v>
      </c>
      <c r="L576" s="491">
        <v>0</v>
      </c>
      <c r="M576" s="491">
        <v>0</v>
      </c>
      <c r="N576" s="491">
        <v>0</v>
      </c>
      <c r="O576" s="491">
        <v>0</v>
      </c>
      <c r="P576" s="491" t="s">
        <v>40</v>
      </c>
      <c r="Q576" s="491" t="s">
        <v>40</v>
      </c>
      <c r="R576" s="491" t="s">
        <v>40</v>
      </c>
      <c r="S576" s="491" t="s">
        <v>40</v>
      </c>
      <c r="T576" s="492" t="s">
        <v>40</v>
      </c>
      <c r="U576" s="497"/>
    </row>
    <row r="577" spans="1:21" s="12" customFormat="1" ht="48.75" customHeight="1" x14ac:dyDescent="0.25">
      <c r="A577" s="20"/>
      <c r="B577" s="20"/>
      <c r="C577" s="560" t="s">
        <v>191</v>
      </c>
      <c r="D577" s="561"/>
      <c r="E577" s="561"/>
      <c r="F577" s="561"/>
      <c r="G577" s="561"/>
      <c r="H577" s="561"/>
      <c r="I577" s="561"/>
      <c r="J577" s="562"/>
      <c r="K577" s="490">
        <v>0</v>
      </c>
      <c r="L577" s="491">
        <v>0</v>
      </c>
      <c r="M577" s="491">
        <v>0</v>
      </c>
      <c r="N577" s="491">
        <v>0</v>
      </c>
      <c r="O577" s="491">
        <v>0</v>
      </c>
      <c r="P577" s="491" t="s">
        <v>40</v>
      </c>
      <c r="Q577" s="491" t="s">
        <v>40</v>
      </c>
      <c r="R577" s="491" t="s">
        <v>40</v>
      </c>
      <c r="S577" s="491" t="s">
        <v>40</v>
      </c>
      <c r="T577" s="492" t="s">
        <v>40</v>
      </c>
      <c r="U577" s="497"/>
    </row>
    <row r="578" spans="1:21" s="12" customFormat="1" ht="48.75" customHeight="1" x14ac:dyDescent="0.25">
      <c r="A578" s="20"/>
      <c r="B578" s="20"/>
      <c r="C578" s="560" t="s">
        <v>192</v>
      </c>
      <c r="D578" s="561"/>
      <c r="E578" s="561"/>
      <c r="F578" s="561"/>
      <c r="G578" s="561"/>
      <c r="H578" s="561"/>
      <c r="I578" s="561"/>
      <c r="J578" s="562"/>
      <c r="K578" s="490">
        <v>0</v>
      </c>
      <c r="L578" s="491">
        <v>0</v>
      </c>
      <c r="M578" s="491">
        <v>0</v>
      </c>
      <c r="N578" s="491">
        <v>0</v>
      </c>
      <c r="O578" s="491">
        <v>0</v>
      </c>
      <c r="P578" s="491" t="s">
        <v>40</v>
      </c>
      <c r="Q578" s="491" t="s">
        <v>40</v>
      </c>
      <c r="R578" s="491" t="s">
        <v>40</v>
      </c>
      <c r="S578" s="491" t="s">
        <v>40</v>
      </c>
      <c r="T578" s="492" t="s">
        <v>40</v>
      </c>
      <c r="U578" s="497"/>
    </row>
    <row r="579" spans="1:21" s="12" customFormat="1" ht="48.75" customHeight="1" thickBot="1" x14ac:dyDescent="0.3">
      <c r="A579" s="20"/>
      <c r="B579" s="20"/>
      <c r="C579" s="563" t="s">
        <v>193</v>
      </c>
      <c r="D579" s="564"/>
      <c r="E579" s="564"/>
      <c r="F579" s="564"/>
      <c r="G579" s="564"/>
      <c r="H579" s="564"/>
      <c r="I579" s="564"/>
      <c r="J579" s="565"/>
      <c r="K579" s="493">
        <v>0</v>
      </c>
      <c r="L579" s="494">
        <v>0</v>
      </c>
      <c r="M579" s="494">
        <v>0</v>
      </c>
      <c r="N579" s="494">
        <v>0</v>
      </c>
      <c r="O579" s="494">
        <v>0</v>
      </c>
      <c r="P579" s="494" t="s">
        <v>40</v>
      </c>
      <c r="Q579" s="494" t="s">
        <v>40</v>
      </c>
      <c r="R579" s="494" t="s">
        <v>40</v>
      </c>
      <c r="S579" s="494" t="s">
        <v>40</v>
      </c>
      <c r="T579" s="495" t="s">
        <v>40</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282</v>
      </c>
      <c r="K583" s="682" t="s">
        <v>487</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288</v>
      </c>
      <c r="J584" s="573"/>
      <c r="K584" s="126" t="s">
        <v>35</v>
      </c>
      <c r="L584" s="127" t="s">
        <v>36</v>
      </c>
      <c r="M584" s="127" t="s">
        <v>37</v>
      </c>
      <c r="N584" s="127" t="s">
        <v>38</v>
      </c>
      <c r="O584" s="127" t="s">
        <v>39</v>
      </c>
      <c r="P584" s="127" t="s">
        <v>40</v>
      </c>
      <c r="Q584" s="127" t="s">
        <v>40</v>
      </c>
      <c r="R584" s="127" t="s">
        <v>40</v>
      </c>
      <c r="S584" s="127" t="s">
        <v>40</v>
      </c>
      <c r="T584" s="128" t="s">
        <v>40</v>
      </c>
      <c r="U584" s="169"/>
    </row>
    <row r="585" spans="1:21" ht="30" customHeight="1" thickBot="1" x14ac:dyDescent="0.3">
      <c r="A585" s="20"/>
      <c r="B585" s="21"/>
      <c r="C585" s="39"/>
      <c r="D585" s="40"/>
      <c r="E585" s="40"/>
      <c r="F585" s="40"/>
      <c r="G585" s="40"/>
      <c r="H585" s="40"/>
      <c r="I585" s="677" t="s">
        <v>290</v>
      </c>
      <c r="J585" s="678"/>
      <c r="K585" s="419" t="s">
        <v>46</v>
      </c>
      <c r="L585" s="499" t="s">
        <v>46</v>
      </c>
      <c r="M585" s="193" t="s">
        <v>46</v>
      </c>
      <c r="N585" s="193" t="s">
        <v>46</v>
      </c>
      <c r="O585" s="193" t="s">
        <v>46</v>
      </c>
      <c r="P585" s="193" t="s">
        <v>40</v>
      </c>
      <c r="Q585" s="193" t="s">
        <v>40</v>
      </c>
      <c r="R585" s="193" t="s">
        <v>40</v>
      </c>
      <c r="S585" s="193" t="s">
        <v>40</v>
      </c>
      <c r="T585" s="194" t="s">
        <v>40</v>
      </c>
      <c r="U585" s="119"/>
    </row>
    <row r="586" spans="1:21" ht="81" customHeight="1" thickBot="1" x14ac:dyDescent="0.3">
      <c r="A586" s="20"/>
      <c r="B586" s="41"/>
      <c r="C586" s="685" t="s">
        <v>488</v>
      </c>
      <c r="D586" s="686"/>
      <c r="E586" s="686"/>
      <c r="F586" s="686"/>
      <c r="G586" s="686"/>
      <c r="H586" s="686"/>
      <c r="I586" s="686"/>
      <c r="J586" s="687"/>
      <c r="K586" s="500" t="s">
        <v>50</v>
      </c>
      <c r="L586" s="500" t="s">
        <v>50</v>
      </c>
      <c r="M586" s="500" t="s">
        <v>50</v>
      </c>
      <c r="N586" s="500" t="s">
        <v>50</v>
      </c>
      <c r="O586" s="500" t="s">
        <v>50</v>
      </c>
      <c r="P586" s="500" t="s">
        <v>40</v>
      </c>
      <c r="Q586" s="500" t="s">
        <v>40</v>
      </c>
      <c r="R586" s="500" t="s">
        <v>40</v>
      </c>
      <c r="S586" s="500" t="s">
        <v>40</v>
      </c>
      <c r="T586" s="501" t="s">
        <v>40</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282</v>
      </c>
      <c r="K588" s="682" t="s">
        <v>489</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288</v>
      </c>
      <c r="J589" s="573"/>
      <c r="K589" s="126" t="s">
        <v>35</v>
      </c>
      <c r="L589" s="127" t="s">
        <v>36</v>
      </c>
      <c r="M589" s="127" t="s">
        <v>37</v>
      </c>
      <c r="N589" s="127" t="s">
        <v>38</v>
      </c>
      <c r="O589" s="127" t="s">
        <v>39</v>
      </c>
      <c r="P589" s="127" t="s">
        <v>40</v>
      </c>
      <c r="Q589" s="127" t="s">
        <v>40</v>
      </c>
      <c r="R589" s="127" t="s">
        <v>40</v>
      </c>
      <c r="S589" s="127" t="s">
        <v>40</v>
      </c>
      <c r="T589" s="128" t="s">
        <v>40</v>
      </c>
      <c r="U589" s="169"/>
    </row>
    <row r="590" spans="1:21" ht="30" customHeight="1" thickBot="1" x14ac:dyDescent="0.3">
      <c r="A590" s="20"/>
      <c r="B590" s="21"/>
      <c r="C590" s="39"/>
      <c r="D590" s="40"/>
      <c r="E590" s="40"/>
      <c r="F590" s="40"/>
      <c r="G590" s="40"/>
      <c r="H590" s="40"/>
      <c r="I590" s="677" t="s">
        <v>290</v>
      </c>
      <c r="J590" s="678"/>
      <c r="K590" s="483" t="s">
        <v>46</v>
      </c>
      <c r="L590" s="484" t="s">
        <v>46</v>
      </c>
      <c r="M590" s="132" t="s">
        <v>46</v>
      </c>
      <c r="N590" s="132" t="s">
        <v>46</v>
      </c>
      <c r="O590" s="132" t="s">
        <v>46</v>
      </c>
      <c r="P590" s="132" t="s">
        <v>40</v>
      </c>
      <c r="Q590" s="132" t="s">
        <v>40</v>
      </c>
      <c r="R590" s="132" t="s">
        <v>40</v>
      </c>
      <c r="S590" s="132" t="s">
        <v>40</v>
      </c>
      <c r="T590" s="133" t="s">
        <v>40</v>
      </c>
      <c r="U590" s="119"/>
    </row>
    <row r="591" spans="1:21" s="3" customFormat="1" ht="48.6" customHeight="1" x14ac:dyDescent="0.25">
      <c r="A591" s="20"/>
      <c r="B591" s="20"/>
      <c r="C591" s="679" t="s">
        <v>490</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194</v>
      </c>
      <c r="E592" s="675"/>
      <c r="F592" s="675"/>
      <c r="G592" s="675"/>
      <c r="H592" s="675"/>
      <c r="I592" s="675"/>
      <c r="J592" s="676"/>
      <c r="K592" s="504">
        <v>0</v>
      </c>
      <c r="L592" s="504">
        <v>0</v>
      </c>
      <c r="M592" s="504">
        <v>0</v>
      </c>
      <c r="N592" s="504">
        <v>0</v>
      </c>
      <c r="O592" s="504">
        <v>0</v>
      </c>
      <c r="P592" s="504" t="s">
        <v>40</v>
      </c>
      <c r="Q592" s="504" t="s">
        <v>40</v>
      </c>
      <c r="R592" s="504" t="s">
        <v>40</v>
      </c>
      <c r="S592" s="504" t="s">
        <v>40</v>
      </c>
      <c r="T592" s="505" t="s">
        <v>40</v>
      </c>
      <c r="U592" s="506"/>
    </row>
    <row r="593" spans="1:21" s="3" customFormat="1" ht="41.25" customHeight="1" x14ac:dyDescent="0.25">
      <c r="A593" s="20"/>
      <c r="B593" s="20"/>
      <c r="C593" s="502"/>
      <c r="D593" s="665" t="s">
        <v>195</v>
      </c>
      <c r="E593" s="666"/>
      <c r="F593" s="666"/>
      <c r="G593" s="666"/>
      <c r="H593" s="666"/>
      <c r="I593" s="666"/>
      <c r="J593" s="667"/>
      <c r="K593" s="507">
        <v>0</v>
      </c>
      <c r="L593" s="507">
        <v>0</v>
      </c>
      <c r="M593" s="507">
        <v>0</v>
      </c>
      <c r="N593" s="507">
        <v>0</v>
      </c>
      <c r="O593" s="507">
        <v>0</v>
      </c>
      <c r="P593" s="507" t="s">
        <v>40</v>
      </c>
      <c r="Q593" s="507" t="s">
        <v>40</v>
      </c>
      <c r="R593" s="507" t="s">
        <v>40</v>
      </c>
      <c r="S593" s="507" t="s">
        <v>40</v>
      </c>
      <c r="T593" s="508" t="s">
        <v>40</v>
      </c>
      <c r="U593" s="506"/>
    </row>
    <row r="594" spans="1:21" s="3" customFormat="1" ht="41.25" customHeight="1" x14ac:dyDescent="0.25">
      <c r="A594" s="20"/>
      <c r="B594" s="20"/>
      <c r="C594" s="502"/>
      <c r="D594" s="665" t="s">
        <v>491</v>
      </c>
      <c r="E594" s="666"/>
      <c r="F594" s="666"/>
      <c r="G594" s="666"/>
      <c r="H594" s="666"/>
      <c r="I594" s="666"/>
      <c r="J594" s="667"/>
      <c r="K594" s="507">
        <v>0</v>
      </c>
      <c r="L594" s="507">
        <v>0</v>
      </c>
      <c r="M594" s="507">
        <v>0</v>
      </c>
      <c r="N594" s="507">
        <v>0</v>
      </c>
      <c r="O594" s="507">
        <v>0</v>
      </c>
      <c r="P594" s="507" t="s">
        <v>40</v>
      </c>
      <c r="Q594" s="507" t="s">
        <v>40</v>
      </c>
      <c r="R594" s="507" t="s">
        <v>40</v>
      </c>
      <c r="S594" s="507" t="s">
        <v>40</v>
      </c>
      <c r="T594" s="508" t="s">
        <v>40</v>
      </c>
      <c r="U594" s="506"/>
    </row>
    <row r="595" spans="1:21" s="3" customFormat="1" ht="41.25" customHeight="1" x14ac:dyDescent="0.25">
      <c r="A595" s="20"/>
      <c r="B595" s="20"/>
      <c r="C595" s="502"/>
      <c r="D595" s="665" t="s">
        <v>196</v>
      </c>
      <c r="E595" s="666"/>
      <c r="F595" s="666"/>
      <c r="G595" s="666"/>
      <c r="H595" s="666"/>
      <c r="I595" s="666"/>
      <c r="J595" s="667"/>
      <c r="K595" s="507">
        <v>0</v>
      </c>
      <c r="L595" s="507">
        <v>0</v>
      </c>
      <c r="M595" s="507">
        <v>0</v>
      </c>
      <c r="N595" s="507">
        <v>0</v>
      </c>
      <c r="O595" s="507">
        <v>0</v>
      </c>
      <c r="P595" s="507" t="s">
        <v>40</v>
      </c>
      <c r="Q595" s="507" t="s">
        <v>40</v>
      </c>
      <c r="R595" s="507" t="s">
        <v>40</v>
      </c>
      <c r="S595" s="507" t="s">
        <v>40</v>
      </c>
      <c r="T595" s="508" t="s">
        <v>40</v>
      </c>
      <c r="U595" s="506"/>
    </row>
    <row r="596" spans="1:21" s="3" customFormat="1" ht="41.25" customHeight="1" x14ac:dyDescent="0.25">
      <c r="A596" s="20"/>
      <c r="B596" s="20"/>
      <c r="C596" s="502"/>
      <c r="D596" s="665" t="s">
        <v>197</v>
      </c>
      <c r="E596" s="666"/>
      <c r="F596" s="666"/>
      <c r="G596" s="666"/>
      <c r="H596" s="666"/>
      <c r="I596" s="666"/>
      <c r="J596" s="667"/>
      <c r="K596" s="507">
        <v>0</v>
      </c>
      <c r="L596" s="507">
        <v>0</v>
      </c>
      <c r="M596" s="507">
        <v>0</v>
      </c>
      <c r="N596" s="507">
        <v>0</v>
      </c>
      <c r="O596" s="507">
        <v>0</v>
      </c>
      <c r="P596" s="507" t="s">
        <v>40</v>
      </c>
      <c r="Q596" s="507" t="s">
        <v>40</v>
      </c>
      <c r="R596" s="507" t="s">
        <v>40</v>
      </c>
      <c r="S596" s="507" t="s">
        <v>40</v>
      </c>
      <c r="T596" s="508" t="s">
        <v>40</v>
      </c>
      <c r="U596" s="506"/>
    </row>
    <row r="597" spans="1:21" s="3" customFormat="1" ht="53.25" customHeight="1" x14ac:dyDescent="0.25">
      <c r="A597" s="20"/>
      <c r="B597" s="20"/>
      <c r="C597" s="509"/>
      <c r="D597" s="671" t="s">
        <v>492</v>
      </c>
      <c r="E597" s="672"/>
      <c r="F597" s="672"/>
      <c r="G597" s="672"/>
      <c r="H597" s="672"/>
      <c r="I597" s="672"/>
      <c r="J597" s="673"/>
      <c r="K597" s="510">
        <v>0</v>
      </c>
      <c r="L597" s="510">
        <v>0</v>
      </c>
      <c r="M597" s="510">
        <v>0</v>
      </c>
      <c r="N597" s="510">
        <v>0</v>
      </c>
      <c r="O597" s="510">
        <v>0</v>
      </c>
      <c r="P597" s="510" t="s">
        <v>40</v>
      </c>
      <c r="Q597" s="510" t="s">
        <v>40</v>
      </c>
      <c r="R597" s="510" t="s">
        <v>40</v>
      </c>
      <c r="S597" s="510" t="s">
        <v>40</v>
      </c>
      <c r="T597" s="511" t="s">
        <v>40</v>
      </c>
      <c r="U597" s="506"/>
    </row>
    <row r="598" spans="1:21" s="3" customFormat="1" ht="48.6" customHeight="1" x14ac:dyDescent="0.25">
      <c r="A598" s="20"/>
      <c r="B598" s="20"/>
      <c r="C598" s="659" t="s">
        <v>493</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194</v>
      </c>
      <c r="E599" s="675"/>
      <c r="F599" s="675"/>
      <c r="G599" s="675"/>
      <c r="H599" s="675"/>
      <c r="I599" s="675"/>
      <c r="J599" s="676"/>
      <c r="K599" s="504">
        <v>0</v>
      </c>
      <c r="L599" s="504">
        <v>0</v>
      </c>
      <c r="M599" s="504">
        <v>0</v>
      </c>
      <c r="N599" s="504">
        <v>0</v>
      </c>
      <c r="O599" s="504">
        <v>0</v>
      </c>
      <c r="P599" s="504" t="s">
        <v>40</v>
      </c>
      <c r="Q599" s="504" t="s">
        <v>40</v>
      </c>
      <c r="R599" s="504" t="s">
        <v>40</v>
      </c>
      <c r="S599" s="504" t="s">
        <v>40</v>
      </c>
      <c r="T599" s="505" t="s">
        <v>40</v>
      </c>
      <c r="U599" s="506"/>
    </row>
    <row r="600" spans="1:21" s="3" customFormat="1" ht="41.25" customHeight="1" x14ac:dyDescent="0.25">
      <c r="A600" s="20"/>
      <c r="B600" s="20"/>
      <c r="C600" s="502"/>
      <c r="D600" s="665" t="s">
        <v>195</v>
      </c>
      <c r="E600" s="666"/>
      <c r="F600" s="666"/>
      <c r="G600" s="666"/>
      <c r="H600" s="666"/>
      <c r="I600" s="666"/>
      <c r="J600" s="667"/>
      <c r="K600" s="507">
        <v>0</v>
      </c>
      <c r="L600" s="507">
        <v>0</v>
      </c>
      <c r="M600" s="507">
        <v>0</v>
      </c>
      <c r="N600" s="507">
        <v>0</v>
      </c>
      <c r="O600" s="507">
        <v>0</v>
      </c>
      <c r="P600" s="507" t="s">
        <v>40</v>
      </c>
      <c r="Q600" s="507" t="s">
        <v>40</v>
      </c>
      <c r="R600" s="507" t="s">
        <v>40</v>
      </c>
      <c r="S600" s="507" t="s">
        <v>40</v>
      </c>
      <c r="T600" s="508" t="s">
        <v>40</v>
      </c>
      <c r="U600" s="506"/>
    </row>
    <row r="601" spans="1:21" s="3" customFormat="1" ht="41.25" customHeight="1" x14ac:dyDescent="0.25">
      <c r="A601" s="20"/>
      <c r="B601" s="20"/>
      <c r="C601" s="502"/>
      <c r="D601" s="665" t="s">
        <v>491</v>
      </c>
      <c r="E601" s="666"/>
      <c r="F601" s="666"/>
      <c r="G601" s="666"/>
      <c r="H601" s="666"/>
      <c r="I601" s="666"/>
      <c r="J601" s="667"/>
      <c r="K601" s="507">
        <v>0</v>
      </c>
      <c r="L601" s="507">
        <v>0</v>
      </c>
      <c r="M601" s="507">
        <v>0</v>
      </c>
      <c r="N601" s="507">
        <v>0</v>
      </c>
      <c r="O601" s="507">
        <v>0</v>
      </c>
      <c r="P601" s="507" t="s">
        <v>40</v>
      </c>
      <c r="Q601" s="507" t="s">
        <v>40</v>
      </c>
      <c r="R601" s="507" t="s">
        <v>40</v>
      </c>
      <c r="S601" s="507" t="s">
        <v>40</v>
      </c>
      <c r="T601" s="508" t="s">
        <v>40</v>
      </c>
      <c r="U601" s="506"/>
    </row>
    <row r="602" spans="1:21" s="3" customFormat="1" ht="41.25" customHeight="1" x14ac:dyDescent="0.25">
      <c r="A602" s="20"/>
      <c r="B602" s="20"/>
      <c r="C602" s="502"/>
      <c r="D602" s="665" t="s">
        <v>196</v>
      </c>
      <c r="E602" s="666"/>
      <c r="F602" s="666"/>
      <c r="G602" s="666"/>
      <c r="H602" s="666"/>
      <c r="I602" s="666"/>
      <c r="J602" s="667"/>
      <c r="K602" s="507">
        <v>0</v>
      </c>
      <c r="L602" s="507">
        <v>0</v>
      </c>
      <c r="M602" s="507">
        <v>0</v>
      </c>
      <c r="N602" s="507">
        <v>0</v>
      </c>
      <c r="O602" s="507">
        <v>0</v>
      </c>
      <c r="P602" s="507" t="s">
        <v>40</v>
      </c>
      <c r="Q602" s="507" t="s">
        <v>40</v>
      </c>
      <c r="R602" s="507" t="s">
        <v>40</v>
      </c>
      <c r="S602" s="507" t="s">
        <v>40</v>
      </c>
      <c r="T602" s="508" t="s">
        <v>40</v>
      </c>
      <c r="U602" s="506"/>
    </row>
    <row r="603" spans="1:21" s="3" customFormat="1" ht="41.25" customHeight="1" x14ac:dyDescent="0.25">
      <c r="A603" s="20"/>
      <c r="B603" s="20"/>
      <c r="C603" s="502"/>
      <c r="D603" s="665" t="s">
        <v>197</v>
      </c>
      <c r="E603" s="666"/>
      <c r="F603" s="666"/>
      <c r="G603" s="666"/>
      <c r="H603" s="666"/>
      <c r="I603" s="666"/>
      <c r="J603" s="667"/>
      <c r="K603" s="507">
        <v>0</v>
      </c>
      <c r="L603" s="507">
        <v>0</v>
      </c>
      <c r="M603" s="507">
        <v>0</v>
      </c>
      <c r="N603" s="507">
        <v>0</v>
      </c>
      <c r="O603" s="507">
        <v>0</v>
      </c>
      <c r="P603" s="507" t="s">
        <v>40</v>
      </c>
      <c r="Q603" s="507" t="s">
        <v>40</v>
      </c>
      <c r="R603" s="507" t="s">
        <v>40</v>
      </c>
      <c r="S603" s="507" t="s">
        <v>40</v>
      </c>
      <c r="T603" s="508" t="s">
        <v>40</v>
      </c>
      <c r="U603" s="506"/>
    </row>
    <row r="604" spans="1:21" s="3" customFormat="1" ht="53.25" customHeight="1" x14ac:dyDescent="0.25">
      <c r="A604" s="20"/>
      <c r="B604" s="20"/>
      <c r="C604" s="509"/>
      <c r="D604" s="671" t="s">
        <v>492</v>
      </c>
      <c r="E604" s="672"/>
      <c r="F604" s="672"/>
      <c r="G604" s="672"/>
      <c r="H604" s="672"/>
      <c r="I604" s="672"/>
      <c r="J604" s="673"/>
      <c r="K604" s="510">
        <v>0</v>
      </c>
      <c r="L604" s="510">
        <v>0</v>
      </c>
      <c r="M604" s="510">
        <v>0</v>
      </c>
      <c r="N604" s="510">
        <v>0</v>
      </c>
      <c r="O604" s="510">
        <v>0</v>
      </c>
      <c r="P604" s="510" t="s">
        <v>40</v>
      </c>
      <c r="Q604" s="510" t="s">
        <v>40</v>
      </c>
      <c r="R604" s="510" t="s">
        <v>40</v>
      </c>
      <c r="S604" s="510" t="s">
        <v>40</v>
      </c>
      <c r="T604" s="511" t="s">
        <v>40</v>
      </c>
      <c r="U604" s="506"/>
    </row>
    <row r="605" spans="1:21" s="3" customFormat="1" ht="48.6" customHeight="1" x14ac:dyDescent="0.25">
      <c r="A605" s="20"/>
      <c r="B605" s="20"/>
      <c r="C605" s="659" t="s">
        <v>494</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194</v>
      </c>
      <c r="E606" s="675"/>
      <c r="F606" s="675"/>
      <c r="G606" s="675"/>
      <c r="H606" s="675"/>
      <c r="I606" s="675"/>
      <c r="J606" s="676"/>
      <c r="K606" s="504">
        <v>0</v>
      </c>
      <c r="L606" s="504">
        <v>0</v>
      </c>
      <c r="M606" s="504">
        <v>0</v>
      </c>
      <c r="N606" s="504">
        <v>0</v>
      </c>
      <c r="O606" s="504">
        <v>0</v>
      </c>
      <c r="P606" s="504" t="s">
        <v>40</v>
      </c>
      <c r="Q606" s="504" t="s">
        <v>40</v>
      </c>
      <c r="R606" s="504" t="s">
        <v>40</v>
      </c>
      <c r="S606" s="504" t="s">
        <v>40</v>
      </c>
      <c r="T606" s="505" t="s">
        <v>40</v>
      </c>
      <c r="U606" s="506"/>
    </row>
    <row r="607" spans="1:21" s="3" customFormat="1" ht="41.25" customHeight="1" x14ac:dyDescent="0.25">
      <c r="A607" s="20"/>
      <c r="B607" s="20"/>
      <c r="C607" s="502"/>
      <c r="D607" s="665" t="s">
        <v>195</v>
      </c>
      <c r="E607" s="666"/>
      <c r="F607" s="666"/>
      <c r="G607" s="666"/>
      <c r="H607" s="666"/>
      <c r="I607" s="666"/>
      <c r="J607" s="667"/>
      <c r="K607" s="507">
        <v>0</v>
      </c>
      <c r="L607" s="507">
        <v>0</v>
      </c>
      <c r="M607" s="507">
        <v>0</v>
      </c>
      <c r="N607" s="507">
        <v>0</v>
      </c>
      <c r="O607" s="507">
        <v>0</v>
      </c>
      <c r="P607" s="507" t="s">
        <v>40</v>
      </c>
      <c r="Q607" s="507" t="s">
        <v>40</v>
      </c>
      <c r="R607" s="507" t="s">
        <v>40</v>
      </c>
      <c r="S607" s="507" t="s">
        <v>40</v>
      </c>
      <c r="T607" s="508" t="s">
        <v>40</v>
      </c>
      <c r="U607" s="506"/>
    </row>
    <row r="608" spans="1:21" s="3" customFormat="1" ht="41.25" customHeight="1" x14ac:dyDescent="0.25">
      <c r="A608" s="20"/>
      <c r="B608" s="20"/>
      <c r="C608" s="502"/>
      <c r="D608" s="665" t="s">
        <v>491</v>
      </c>
      <c r="E608" s="666"/>
      <c r="F608" s="666"/>
      <c r="G608" s="666"/>
      <c r="H608" s="666"/>
      <c r="I608" s="666"/>
      <c r="J608" s="667"/>
      <c r="K608" s="507">
        <v>0</v>
      </c>
      <c r="L608" s="507">
        <v>0</v>
      </c>
      <c r="M608" s="507">
        <v>0</v>
      </c>
      <c r="N608" s="507">
        <v>0</v>
      </c>
      <c r="O608" s="507">
        <v>0</v>
      </c>
      <c r="P608" s="507" t="s">
        <v>40</v>
      </c>
      <c r="Q608" s="507" t="s">
        <v>40</v>
      </c>
      <c r="R608" s="507" t="s">
        <v>40</v>
      </c>
      <c r="S608" s="507" t="s">
        <v>40</v>
      </c>
      <c r="T608" s="508" t="s">
        <v>40</v>
      </c>
      <c r="U608" s="506"/>
    </row>
    <row r="609" spans="1:21" s="3" customFormat="1" ht="41.25" customHeight="1" x14ac:dyDescent="0.25">
      <c r="A609" s="20"/>
      <c r="B609" s="20"/>
      <c r="C609" s="502"/>
      <c r="D609" s="665" t="s">
        <v>196</v>
      </c>
      <c r="E609" s="666"/>
      <c r="F609" s="666"/>
      <c r="G609" s="666"/>
      <c r="H609" s="666"/>
      <c r="I609" s="666"/>
      <c r="J609" s="667"/>
      <c r="K609" s="507">
        <v>0</v>
      </c>
      <c r="L609" s="507">
        <v>0</v>
      </c>
      <c r="M609" s="507">
        <v>0</v>
      </c>
      <c r="N609" s="507">
        <v>0</v>
      </c>
      <c r="O609" s="507">
        <v>0</v>
      </c>
      <c r="P609" s="507" t="s">
        <v>40</v>
      </c>
      <c r="Q609" s="507" t="s">
        <v>40</v>
      </c>
      <c r="R609" s="507" t="s">
        <v>40</v>
      </c>
      <c r="S609" s="507" t="s">
        <v>40</v>
      </c>
      <c r="T609" s="508" t="s">
        <v>40</v>
      </c>
      <c r="U609" s="506"/>
    </row>
    <row r="610" spans="1:21" s="3" customFormat="1" ht="41.25" customHeight="1" x14ac:dyDescent="0.25">
      <c r="A610" s="20"/>
      <c r="B610" s="20"/>
      <c r="C610" s="502"/>
      <c r="D610" s="665" t="s">
        <v>197</v>
      </c>
      <c r="E610" s="666"/>
      <c r="F610" s="666"/>
      <c r="G610" s="666"/>
      <c r="H610" s="666"/>
      <c r="I610" s="666"/>
      <c r="J610" s="667"/>
      <c r="K610" s="507">
        <v>0</v>
      </c>
      <c r="L610" s="507">
        <v>0</v>
      </c>
      <c r="M610" s="507">
        <v>0</v>
      </c>
      <c r="N610" s="507">
        <v>0</v>
      </c>
      <c r="O610" s="507">
        <v>0</v>
      </c>
      <c r="P610" s="507" t="s">
        <v>40</v>
      </c>
      <c r="Q610" s="507" t="s">
        <v>40</v>
      </c>
      <c r="R610" s="507" t="s">
        <v>40</v>
      </c>
      <c r="S610" s="507" t="s">
        <v>40</v>
      </c>
      <c r="T610" s="508" t="s">
        <v>40</v>
      </c>
      <c r="U610" s="506"/>
    </row>
    <row r="611" spans="1:21" s="3" customFormat="1" ht="53.25" customHeight="1" thickBot="1" x14ac:dyDescent="0.3">
      <c r="A611" s="20"/>
      <c r="B611" s="20"/>
      <c r="C611" s="512"/>
      <c r="D611" s="668" t="s">
        <v>492</v>
      </c>
      <c r="E611" s="669"/>
      <c r="F611" s="669"/>
      <c r="G611" s="669"/>
      <c r="H611" s="669"/>
      <c r="I611" s="669"/>
      <c r="J611" s="670"/>
      <c r="K611" s="513">
        <v>0</v>
      </c>
      <c r="L611" s="513">
        <v>0</v>
      </c>
      <c r="M611" s="513">
        <v>0</v>
      </c>
      <c r="N611" s="513">
        <v>0</v>
      </c>
      <c r="O611" s="513">
        <v>0</v>
      </c>
      <c r="P611" s="513" t="s">
        <v>40</v>
      </c>
      <c r="Q611" s="513" t="s">
        <v>40</v>
      </c>
      <c r="R611" s="513" t="s">
        <v>40</v>
      </c>
      <c r="S611" s="513" t="s">
        <v>40</v>
      </c>
      <c r="T611" s="514" t="s">
        <v>40</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495</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281</v>
      </c>
      <c r="T615" s="575"/>
      <c r="U615" s="119"/>
    </row>
    <row r="616" spans="1:21" ht="14.25" customHeight="1" thickBot="1" x14ac:dyDescent="0.3">
      <c r="A616" s="20"/>
      <c r="B616" s="20"/>
      <c r="C616" s="38"/>
      <c r="D616" s="38"/>
      <c r="E616" s="38"/>
      <c r="F616" s="38"/>
      <c r="G616" s="38"/>
      <c r="H616" s="38"/>
      <c r="I616" s="38"/>
      <c r="J616" s="38"/>
      <c r="K616" s="38"/>
      <c r="L616" s="38"/>
      <c r="M616" s="26"/>
      <c r="N616" s="22" t="s">
        <v>282</v>
      </c>
      <c r="O616" s="26"/>
      <c r="P616" s="120"/>
      <c r="Q616" s="121"/>
      <c r="R616" s="121"/>
      <c r="S616" s="576"/>
      <c r="T616" s="577"/>
      <c r="U616" s="119"/>
    </row>
    <row r="617" spans="1:21" s="12" customFormat="1" ht="60.75" customHeight="1" x14ac:dyDescent="0.25">
      <c r="A617" s="20"/>
      <c r="B617" s="42"/>
      <c r="C617" s="557" t="s">
        <v>198</v>
      </c>
      <c r="D617" s="558"/>
      <c r="E617" s="558"/>
      <c r="F617" s="558"/>
      <c r="G617" s="558"/>
      <c r="H617" s="558"/>
      <c r="I617" s="558"/>
      <c r="J617" s="559"/>
      <c r="K617" s="578" t="s">
        <v>496</v>
      </c>
      <c r="L617" s="579"/>
      <c r="M617" s="579"/>
      <c r="N617" s="579"/>
      <c r="O617" s="579"/>
      <c r="P617" s="579"/>
      <c r="Q617" s="579"/>
      <c r="R617" s="580"/>
      <c r="S617" s="467">
        <v>0</v>
      </c>
      <c r="T617" s="515" t="s">
        <v>40</v>
      </c>
      <c r="U617" s="34"/>
    </row>
    <row r="618" spans="1:21" s="12" customFormat="1" ht="60.75" customHeight="1" x14ac:dyDescent="0.25">
      <c r="A618" s="20"/>
      <c r="B618" s="116"/>
      <c r="C618" s="560" t="s">
        <v>199</v>
      </c>
      <c r="D618" s="561"/>
      <c r="E618" s="561"/>
      <c r="F618" s="561"/>
      <c r="G618" s="561"/>
      <c r="H618" s="561"/>
      <c r="I618" s="561"/>
      <c r="J618" s="562"/>
      <c r="K618" s="566" t="s">
        <v>497</v>
      </c>
      <c r="L618" s="567"/>
      <c r="M618" s="567"/>
      <c r="N618" s="567"/>
      <c r="O618" s="567"/>
      <c r="P618" s="567"/>
      <c r="Q618" s="567"/>
      <c r="R618" s="568"/>
      <c r="S618" s="463">
        <v>0</v>
      </c>
      <c r="T618" s="516" t="s">
        <v>40</v>
      </c>
      <c r="U618" s="34"/>
    </row>
    <row r="619" spans="1:21" s="12" customFormat="1" ht="60.75" customHeight="1" x14ac:dyDescent="0.25">
      <c r="A619" s="20"/>
      <c r="B619" s="116"/>
      <c r="C619" s="560" t="s">
        <v>200</v>
      </c>
      <c r="D619" s="561"/>
      <c r="E619" s="561"/>
      <c r="F619" s="561"/>
      <c r="G619" s="561"/>
      <c r="H619" s="561"/>
      <c r="I619" s="561"/>
      <c r="J619" s="562"/>
      <c r="K619" s="566" t="s">
        <v>498</v>
      </c>
      <c r="L619" s="567"/>
      <c r="M619" s="567"/>
      <c r="N619" s="567"/>
      <c r="O619" s="567"/>
      <c r="P619" s="567"/>
      <c r="Q619" s="567"/>
      <c r="R619" s="568"/>
      <c r="S619" s="463">
        <v>0</v>
      </c>
      <c r="T619" s="516" t="s">
        <v>40</v>
      </c>
      <c r="U619" s="34"/>
    </row>
    <row r="620" spans="1:21" s="12" customFormat="1" ht="60.75" customHeight="1" x14ac:dyDescent="0.25">
      <c r="A620" s="20"/>
      <c r="B620" s="116"/>
      <c r="C620" s="560" t="s">
        <v>201</v>
      </c>
      <c r="D620" s="561"/>
      <c r="E620" s="561"/>
      <c r="F620" s="561"/>
      <c r="G620" s="561"/>
      <c r="H620" s="561"/>
      <c r="I620" s="561"/>
      <c r="J620" s="562"/>
      <c r="K620" s="566" t="s">
        <v>499</v>
      </c>
      <c r="L620" s="567"/>
      <c r="M620" s="567"/>
      <c r="N620" s="567"/>
      <c r="O620" s="567"/>
      <c r="P620" s="567"/>
      <c r="Q620" s="567"/>
      <c r="R620" s="568"/>
      <c r="S620" s="463">
        <v>0</v>
      </c>
      <c r="T620" s="516" t="s">
        <v>40</v>
      </c>
      <c r="U620" s="34"/>
    </row>
    <row r="621" spans="1:21" s="12" customFormat="1" ht="60.75" customHeight="1" x14ac:dyDescent="0.25">
      <c r="A621" s="20"/>
      <c r="B621" s="116"/>
      <c r="C621" s="560" t="s">
        <v>202</v>
      </c>
      <c r="D621" s="561"/>
      <c r="E621" s="561"/>
      <c r="F621" s="561"/>
      <c r="G621" s="561"/>
      <c r="H621" s="561"/>
      <c r="I621" s="561"/>
      <c r="J621" s="562"/>
      <c r="K621" s="566" t="s">
        <v>500</v>
      </c>
      <c r="L621" s="567"/>
      <c r="M621" s="567"/>
      <c r="N621" s="567"/>
      <c r="O621" s="567"/>
      <c r="P621" s="567"/>
      <c r="Q621" s="567"/>
      <c r="R621" s="568"/>
      <c r="S621" s="463">
        <v>0</v>
      </c>
      <c r="T621" s="516" t="s">
        <v>40</v>
      </c>
      <c r="U621" s="34"/>
    </row>
    <row r="622" spans="1:21" s="12" customFormat="1" ht="31.5" customHeight="1" x14ac:dyDescent="0.25">
      <c r="A622" s="20"/>
      <c r="B622" s="116"/>
      <c r="C622" s="659" t="s">
        <v>203</v>
      </c>
      <c r="D622" s="660"/>
      <c r="E622" s="660"/>
      <c r="F622" s="660"/>
      <c r="G622" s="660"/>
      <c r="H622" s="660"/>
      <c r="I622" s="660"/>
      <c r="J622" s="661"/>
      <c r="K622" s="662" t="s">
        <v>501</v>
      </c>
      <c r="L622" s="663"/>
      <c r="M622" s="663"/>
      <c r="N622" s="663"/>
      <c r="O622" s="663"/>
      <c r="P622" s="663"/>
      <c r="Q622" s="663"/>
      <c r="R622" s="664"/>
      <c r="S622" s="517">
        <v>0</v>
      </c>
      <c r="T622" s="518" t="s">
        <v>40</v>
      </c>
      <c r="U622" s="34"/>
    </row>
    <row r="623" spans="1:21" s="12" customFormat="1" ht="30" customHeight="1" x14ac:dyDescent="0.25">
      <c r="A623" s="20"/>
      <c r="B623" s="116"/>
      <c r="C623" s="239"/>
      <c r="D623" s="656" t="s">
        <v>204</v>
      </c>
      <c r="E623" s="657"/>
      <c r="F623" s="657"/>
      <c r="G623" s="657"/>
      <c r="H623" s="657"/>
      <c r="I623" s="657"/>
      <c r="J623" s="658"/>
      <c r="K623" s="628"/>
      <c r="L623" s="629"/>
      <c r="M623" s="629"/>
      <c r="N623" s="629"/>
      <c r="O623" s="629"/>
      <c r="P623" s="629"/>
      <c r="Q623" s="629"/>
      <c r="R623" s="630"/>
      <c r="S623" s="517">
        <v>0</v>
      </c>
      <c r="T623" s="518" t="s">
        <v>40</v>
      </c>
      <c r="U623" s="34"/>
    </row>
    <row r="624" spans="1:21" s="12" customFormat="1" ht="31.5" customHeight="1" x14ac:dyDescent="0.25">
      <c r="A624" s="20"/>
      <c r="B624" s="116"/>
      <c r="C624" s="659" t="s">
        <v>205</v>
      </c>
      <c r="D624" s="660"/>
      <c r="E624" s="660"/>
      <c r="F624" s="660"/>
      <c r="G624" s="660"/>
      <c r="H624" s="660"/>
      <c r="I624" s="660"/>
      <c r="J624" s="661"/>
      <c r="K624" s="662" t="s">
        <v>502</v>
      </c>
      <c r="L624" s="663"/>
      <c r="M624" s="663"/>
      <c r="N624" s="663"/>
      <c r="O624" s="663"/>
      <c r="P624" s="663"/>
      <c r="Q624" s="663"/>
      <c r="R624" s="664"/>
      <c r="S624" s="517">
        <v>0</v>
      </c>
      <c r="T624" s="518" t="s">
        <v>40</v>
      </c>
      <c r="U624" s="34"/>
    </row>
    <row r="625" spans="1:21" s="12" customFormat="1" ht="30" customHeight="1" x14ac:dyDescent="0.25">
      <c r="A625" s="20"/>
      <c r="B625" s="116"/>
      <c r="C625" s="239"/>
      <c r="D625" s="656" t="s">
        <v>204</v>
      </c>
      <c r="E625" s="657"/>
      <c r="F625" s="657"/>
      <c r="G625" s="657"/>
      <c r="H625" s="657"/>
      <c r="I625" s="657"/>
      <c r="J625" s="658"/>
      <c r="K625" s="628"/>
      <c r="L625" s="629"/>
      <c r="M625" s="629"/>
      <c r="N625" s="629"/>
      <c r="O625" s="629"/>
      <c r="P625" s="629"/>
      <c r="Q625" s="629"/>
      <c r="R625" s="630"/>
      <c r="S625" s="517">
        <v>0</v>
      </c>
      <c r="T625" s="518" t="s">
        <v>40</v>
      </c>
      <c r="U625" s="34"/>
    </row>
    <row r="626" spans="1:21" s="12" customFormat="1" ht="60.75" customHeight="1" x14ac:dyDescent="0.25">
      <c r="A626" s="20"/>
      <c r="B626" s="116"/>
      <c r="C626" s="560" t="s">
        <v>206</v>
      </c>
      <c r="D626" s="561"/>
      <c r="E626" s="561"/>
      <c r="F626" s="561"/>
      <c r="G626" s="561"/>
      <c r="H626" s="561"/>
      <c r="I626" s="561"/>
      <c r="J626" s="562"/>
      <c r="K626" s="566" t="s">
        <v>503</v>
      </c>
      <c r="L626" s="567"/>
      <c r="M626" s="567"/>
      <c r="N626" s="567"/>
      <c r="O626" s="567"/>
      <c r="P626" s="567"/>
      <c r="Q626" s="567"/>
      <c r="R626" s="568"/>
      <c r="S626" s="463">
        <v>0</v>
      </c>
      <c r="T626" s="516" t="s">
        <v>40</v>
      </c>
      <c r="U626" s="34"/>
    </row>
    <row r="627" spans="1:21" s="12" customFormat="1" ht="60.75" customHeight="1" x14ac:dyDescent="0.25">
      <c r="A627" s="20"/>
      <c r="B627" s="116"/>
      <c r="C627" s="560" t="s">
        <v>207</v>
      </c>
      <c r="D627" s="561"/>
      <c r="E627" s="561"/>
      <c r="F627" s="561"/>
      <c r="G627" s="561"/>
      <c r="H627" s="561"/>
      <c r="I627" s="561"/>
      <c r="J627" s="562"/>
      <c r="K627" s="566" t="s">
        <v>504</v>
      </c>
      <c r="L627" s="567"/>
      <c r="M627" s="567"/>
      <c r="N627" s="567"/>
      <c r="O627" s="567"/>
      <c r="P627" s="567"/>
      <c r="Q627" s="567"/>
      <c r="R627" s="568"/>
      <c r="S627" s="463">
        <v>0</v>
      </c>
      <c r="T627" s="516" t="s">
        <v>40</v>
      </c>
      <c r="U627" s="34"/>
    </row>
    <row r="628" spans="1:21" s="12" customFormat="1" ht="60.75" customHeight="1" x14ac:dyDescent="0.25">
      <c r="A628" s="20"/>
      <c r="B628" s="116"/>
      <c r="C628" s="560" t="s">
        <v>208</v>
      </c>
      <c r="D628" s="561"/>
      <c r="E628" s="561"/>
      <c r="F628" s="561"/>
      <c r="G628" s="561"/>
      <c r="H628" s="561"/>
      <c r="I628" s="561"/>
      <c r="J628" s="562"/>
      <c r="K628" s="566" t="s">
        <v>505</v>
      </c>
      <c r="L628" s="567"/>
      <c r="M628" s="567"/>
      <c r="N628" s="567"/>
      <c r="O628" s="567"/>
      <c r="P628" s="567"/>
      <c r="Q628" s="567"/>
      <c r="R628" s="568"/>
      <c r="S628" s="463">
        <v>0</v>
      </c>
      <c r="T628" s="516" t="s">
        <v>40</v>
      </c>
      <c r="U628" s="34"/>
    </row>
    <row r="629" spans="1:21" s="3" customFormat="1" ht="60.75" customHeight="1" x14ac:dyDescent="0.25">
      <c r="A629" s="20"/>
      <c r="B629" s="116"/>
      <c r="C629" s="560" t="s">
        <v>209</v>
      </c>
      <c r="D629" s="561"/>
      <c r="E629" s="561"/>
      <c r="F629" s="561"/>
      <c r="G629" s="561"/>
      <c r="H629" s="561"/>
      <c r="I629" s="561"/>
      <c r="J629" s="562"/>
      <c r="K629" s="566" t="s">
        <v>506</v>
      </c>
      <c r="L629" s="567"/>
      <c r="M629" s="567"/>
      <c r="N629" s="567"/>
      <c r="O629" s="567"/>
      <c r="P629" s="567"/>
      <c r="Q629" s="567"/>
      <c r="R629" s="568"/>
      <c r="S629" s="463" t="s">
        <v>155</v>
      </c>
      <c r="T629" s="516" t="s">
        <v>156</v>
      </c>
      <c r="U629" s="34"/>
    </row>
    <row r="630" spans="1:21" s="3" customFormat="1" ht="60.75" customHeight="1" x14ac:dyDescent="0.25">
      <c r="A630" s="20"/>
      <c r="B630" s="116"/>
      <c r="C630" s="560" t="s">
        <v>210</v>
      </c>
      <c r="D630" s="561"/>
      <c r="E630" s="561"/>
      <c r="F630" s="561"/>
      <c r="G630" s="561"/>
      <c r="H630" s="561"/>
      <c r="I630" s="561"/>
      <c r="J630" s="562"/>
      <c r="K630" s="566" t="s">
        <v>507</v>
      </c>
      <c r="L630" s="567"/>
      <c r="M630" s="567"/>
      <c r="N630" s="567"/>
      <c r="O630" s="567"/>
      <c r="P630" s="567"/>
      <c r="Q630" s="567"/>
      <c r="R630" s="568"/>
      <c r="S630" s="463">
        <v>0</v>
      </c>
      <c r="T630" s="516" t="s">
        <v>40</v>
      </c>
      <c r="U630" s="34"/>
    </row>
    <row r="631" spans="1:21" s="3" customFormat="1" ht="60.75" customHeight="1" x14ac:dyDescent="0.25">
      <c r="A631" s="20"/>
      <c r="B631" s="116"/>
      <c r="C631" s="560" t="s">
        <v>211</v>
      </c>
      <c r="D631" s="561"/>
      <c r="E631" s="561"/>
      <c r="F631" s="561"/>
      <c r="G631" s="561"/>
      <c r="H631" s="561"/>
      <c r="I631" s="561"/>
      <c r="J631" s="562"/>
      <c r="K631" s="566" t="s">
        <v>508</v>
      </c>
      <c r="L631" s="567"/>
      <c r="M631" s="567"/>
      <c r="N631" s="567"/>
      <c r="O631" s="567"/>
      <c r="P631" s="567"/>
      <c r="Q631" s="567"/>
      <c r="R631" s="568"/>
      <c r="S631" s="463">
        <v>0</v>
      </c>
      <c r="T631" s="516" t="s">
        <v>40</v>
      </c>
      <c r="U631" s="34"/>
    </row>
    <row r="632" spans="1:21" s="3" customFormat="1" ht="60.75" customHeight="1" thickBot="1" x14ac:dyDescent="0.3">
      <c r="A632" s="20"/>
      <c r="B632" s="116"/>
      <c r="C632" s="563" t="s">
        <v>212</v>
      </c>
      <c r="D632" s="564"/>
      <c r="E632" s="564"/>
      <c r="F632" s="564"/>
      <c r="G632" s="564"/>
      <c r="H632" s="564"/>
      <c r="I632" s="564"/>
      <c r="J632" s="565"/>
      <c r="K632" s="569" t="s">
        <v>509</v>
      </c>
      <c r="L632" s="570"/>
      <c r="M632" s="570"/>
      <c r="N632" s="570"/>
      <c r="O632" s="570"/>
      <c r="P632" s="570"/>
      <c r="Q632" s="570"/>
      <c r="R632" s="571"/>
      <c r="S632" s="465">
        <v>0</v>
      </c>
      <c r="T632" s="519" t="s">
        <v>40</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288</v>
      </c>
      <c r="J634" s="573"/>
      <c r="K634" s="126" t="s">
        <v>35</v>
      </c>
      <c r="L634" s="127" t="s">
        <v>36</v>
      </c>
      <c r="M634" s="127" t="s">
        <v>37</v>
      </c>
      <c r="N634" s="127" t="s">
        <v>38</v>
      </c>
      <c r="O634" s="127" t="s">
        <v>39</v>
      </c>
      <c r="P634" s="127" t="s">
        <v>40</v>
      </c>
      <c r="Q634" s="127" t="s">
        <v>40</v>
      </c>
      <c r="R634" s="127" t="s">
        <v>40</v>
      </c>
      <c r="S634" s="127" t="s">
        <v>40</v>
      </c>
      <c r="T634" s="128" t="s">
        <v>40</v>
      </c>
      <c r="U634" s="169"/>
    </row>
    <row r="635" spans="1:21" ht="30" customHeight="1" thickBot="1" x14ac:dyDescent="0.3">
      <c r="A635" s="20"/>
      <c r="B635" s="21"/>
      <c r="C635" s="35"/>
      <c r="D635" s="38"/>
      <c r="E635" s="38"/>
      <c r="F635" s="38"/>
      <c r="G635" s="38"/>
      <c r="H635" s="38"/>
      <c r="I635" s="572" t="s">
        <v>290</v>
      </c>
      <c r="J635" s="573"/>
      <c r="K635" s="483" t="s">
        <v>46</v>
      </c>
      <c r="L635" s="484" t="s">
        <v>46</v>
      </c>
      <c r="M635" s="132" t="s">
        <v>46</v>
      </c>
      <c r="N635" s="132" t="s">
        <v>46</v>
      </c>
      <c r="O635" s="132" t="s">
        <v>46</v>
      </c>
      <c r="P635" s="132" t="s">
        <v>40</v>
      </c>
      <c r="Q635" s="132" t="s">
        <v>40</v>
      </c>
      <c r="R635" s="132" t="s">
        <v>40</v>
      </c>
      <c r="S635" s="132" t="s">
        <v>40</v>
      </c>
      <c r="T635" s="133" t="s">
        <v>40</v>
      </c>
      <c r="U635" s="119"/>
    </row>
    <row r="636" spans="1:21" s="12" customFormat="1" ht="60.75" customHeight="1" x14ac:dyDescent="0.25">
      <c r="A636" s="20"/>
      <c r="B636" s="42"/>
      <c r="C636" s="557" t="s">
        <v>198</v>
      </c>
      <c r="D636" s="558"/>
      <c r="E636" s="558"/>
      <c r="F636" s="558"/>
      <c r="G636" s="558"/>
      <c r="H636" s="558"/>
      <c r="I636" s="558"/>
      <c r="J636" s="559"/>
      <c r="K636" s="487">
        <v>0</v>
      </c>
      <c r="L636" s="488">
        <v>0</v>
      </c>
      <c r="M636" s="488">
        <v>0</v>
      </c>
      <c r="N636" s="488">
        <v>0</v>
      </c>
      <c r="O636" s="488">
        <v>0</v>
      </c>
      <c r="P636" s="488" t="s">
        <v>40</v>
      </c>
      <c r="Q636" s="488" t="s">
        <v>40</v>
      </c>
      <c r="R636" s="488" t="s">
        <v>40</v>
      </c>
      <c r="S636" s="488" t="s">
        <v>40</v>
      </c>
      <c r="T636" s="489" t="s">
        <v>40</v>
      </c>
      <c r="U636" s="34"/>
    </row>
    <row r="637" spans="1:21" s="12" customFormat="1" ht="60.75" customHeight="1" x14ac:dyDescent="0.25">
      <c r="A637" s="20"/>
      <c r="B637" s="116"/>
      <c r="C637" s="560" t="s">
        <v>199</v>
      </c>
      <c r="D637" s="561"/>
      <c r="E637" s="561"/>
      <c r="F637" s="561"/>
      <c r="G637" s="561"/>
      <c r="H637" s="561"/>
      <c r="I637" s="561"/>
      <c r="J637" s="562"/>
      <c r="K637" s="490">
        <v>0</v>
      </c>
      <c r="L637" s="491">
        <v>0</v>
      </c>
      <c r="M637" s="491">
        <v>0</v>
      </c>
      <c r="N637" s="491">
        <v>0</v>
      </c>
      <c r="O637" s="491">
        <v>0</v>
      </c>
      <c r="P637" s="491" t="s">
        <v>40</v>
      </c>
      <c r="Q637" s="491" t="s">
        <v>40</v>
      </c>
      <c r="R637" s="491" t="s">
        <v>40</v>
      </c>
      <c r="S637" s="491" t="s">
        <v>40</v>
      </c>
      <c r="T637" s="492" t="s">
        <v>40</v>
      </c>
      <c r="U637" s="34"/>
    </row>
    <row r="638" spans="1:21" s="12" customFormat="1" ht="60.75" customHeight="1" x14ac:dyDescent="0.25">
      <c r="A638" s="20"/>
      <c r="B638" s="116"/>
      <c r="C638" s="560" t="s">
        <v>200</v>
      </c>
      <c r="D638" s="561"/>
      <c r="E638" s="561"/>
      <c r="F638" s="561"/>
      <c r="G638" s="561"/>
      <c r="H638" s="561"/>
      <c r="I638" s="561"/>
      <c r="J638" s="562"/>
      <c r="K638" s="490">
        <v>0</v>
      </c>
      <c r="L638" s="491">
        <v>0</v>
      </c>
      <c r="M638" s="491">
        <v>0</v>
      </c>
      <c r="N638" s="491">
        <v>0</v>
      </c>
      <c r="O638" s="491">
        <v>0</v>
      </c>
      <c r="P638" s="491" t="s">
        <v>40</v>
      </c>
      <c r="Q638" s="491" t="s">
        <v>40</v>
      </c>
      <c r="R638" s="491" t="s">
        <v>40</v>
      </c>
      <c r="S638" s="491" t="s">
        <v>40</v>
      </c>
      <c r="T638" s="492" t="s">
        <v>40</v>
      </c>
      <c r="U638" s="34"/>
    </row>
    <row r="639" spans="1:21" s="12" customFormat="1" ht="60.75" customHeight="1" x14ac:dyDescent="0.25">
      <c r="A639" s="20"/>
      <c r="B639" s="116"/>
      <c r="C639" s="560" t="s">
        <v>201</v>
      </c>
      <c r="D639" s="561"/>
      <c r="E639" s="561"/>
      <c r="F639" s="561"/>
      <c r="G639" s="561"/>
      <c r="H639" s="561"/>
      <c r="I639" s="561"/>
      <c r="J639" s="562"/>
      <c r="K639" s="490">
        <v>0</v>
      </c>
      <c r="L639" s="491">
        <v>0</v>
      </c>
      <c r="M639" s="491">
        <v>0</v>
      </c>
      <c r="N639" s="491">
        <v>0</v>
      </c>
      <c r="O639" s="491">
        <v>0</v>
      </c>
      <c r="P639" s="491" t="s">
        <v>40</v>
      </c>
      <c r="Q639" s="491" t="s">
        <v>40</v>
      </c>
      <c r="R639" s="491" t="s">
        <v>40</v>
      </c>
      <c r="S639" s="491" t="s">
        <v>40</v>
      </c>
      <c r="T639" s="492" t="s">
        <v>40</v>
      </c>
      <c r="U639" s="34"/>
    </row>
    <row r="640" spans="1:21" s="12" customFormat="1" ht="60.75" customHeight="1" x14ac:dyDescent="0.25">
      <c r="A640" s="20"/>
      <c r="B640" s="116"/>
      <c r="C640" s="560" t="s">
        <v>202</v>
      </c>
      <c r="D640" s="561"/>
      <c r="E640" s="561"/>
      <c r="F640" s="561"/>
      <c r="G640" s="561"/>
      <c r="H640" s="561"/>
      <c r="I640" s="561"/>
      <c r="J640" s="562"/>
      <c r="K640" s="490">
        <v>0</v>
      </c>
      <c r="L640" s="491">
        <v>0</v>
      </c>
      <c r="M640" s="491">
        <v>0</v>
      </c>
      <c r="N640" s="491">
        <v>0</v>
      </c>
      <c r="O640" s="491">
        <v>0</v>
      </c>
      <c r="P640" s="491" t="s">
        <v>40</v>
      </c>
      <c r="Q640" s="491" t="s">
        <v>40</v>
      </c>
      <c r="R640" s="491" t="s">
        <v>40</v>
      </c>
      <c r="S640" s="491" t="s">
        <v>40</v>
      </c>
      <c r="T640" s="492" t="s">
        <v>40</v>
      </c>
      <c r="U640" s="34"/>
    </row>
    <row r="641" spans="1:21" s="12" customFormat="1" ht="31.5" customHeight="1" x14ac:dyDescent="0.25">
      <c r="A641" s="20"/>
      <c r="B641" s="116"/>
      <c r="C641" s="659" t="s">
        <v>203</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204</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205</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204</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206</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207</v>
      </c>
      <c r="D646" s="561"/>
      <c r="E646" s="561"/>
      <c r="F646" s="561"/>
      <c r="G646" s="561"/>
      <c r="H646" s="561"/>
      <c r="I646" s="561"/>
      <c r="J646" s="562"/>
      <c r="K646" s="490">
        <v>0</v>
      </c>
      <c r="L646" s="491">
        <v>0</v>
      </c>
      <c r="M646" s="491">
        <v>0</v>
      </c>
      <c r="N646" s="491">
        <v>0</v>
      </c>
      <c r="O646" s="491">
        <v>0</v>
      </c>
      <c r="P646" s="491" t="s">
        <v>40</v>
      </c>
      <c r="Q646" s="491" t="s">
        <v>40</v>
      </c>
      <c r="R646" s="491" t="s">
        <v>40</v>
      </c>
      <c r="S646" s="491" t="s">
        <v>40</v>
      </c>
      <c r="T646" s="492" t="s">
        <v>40</v>
      </c>
      <c r="U646" s="34"/>
    </row>
    <row r="647" spans="1:21" s="12" customFormat="1" ht="60.75" customHeight="1" x14ac:dyDescent="0.25">
      <c r="A647" s="20"/>
      <c r="B647" s="116"/>
      <c r="C647" s="560" t="s">
        <v>208</v>
      </c>
      <c r="D647" s="561"/>
      <c r="E647" s="561"/>
      <c r="F647" s="561"/>
      <c r="G647" s="561"/>
      <c r="H647" s="561"/>
      <c r="I647" s="561"/>
      <c r="J647" s="562"/>
      <c r="K647" s="490">
        <v>0</v>
      </c>
      <c r="L647" s="491">
        <v>0</v>
      </c>
      <c r="M647" s="491">
        <v>0</v>
      </c>
      <c r="N647" s="491">
        <v>0</v>
      </c>
      <c r="O647" s="491">
        <v>0</v>
      </c>
      <c r="P647" s="491" t="s">
        <v>40</v>
      </c>
      <c r="Q647" s="491" t="s">
        <v>40</v>
      </c>
      <c r="R647" s="491" t="s">
        <v>40</v>
      </c>
      <c r="S647" s="491" t="s">
        <v>40</v>
      </c>
      <c r="T647" s="492" t="s">
        <v>40</v>
      </c>
      <c r="U647" s="34"/>
    </row>
    <row r="648" spans="1:21" s="3" customFormat="1" ht="60.75" customHeight="1" x14ac:dyDescent="0.25">
      <c r="A648" s="20"/>
      <c r="B648" s="116"/>
      <c r="C648" s="560" t="s">
        <v>209</v>
      </c>
      <c r="D648" s="561"/>
      <c r="E648" s="561"/>
      <c r="F648" s="561"/>
      <c r="G648" s="561"/>
      <c r="H648" s="561"/>
      <c r="I648" s="561"/>
      <c r="J648" s="562"/>
      <c r="K648" s="490">
        <v>0</v>
      </c>
      <c r="L648" s="491">
        <v>0</v>
      </c>
      <c r="M648" s="491">
        <v>0</v>
      </c>
      <c r="N648" s="491" t="s">
        <v>155</v>
      </c>
      <c r="O648" s="491">
        <v>0</v>
      </c>
      <c r="P648" s="491" t="s">
        <v>40</v>
      </c>
      <c r="Q648" s="491" t="s">
        <v>40</v>
      </c>
      <c r="R648" s="491" t="s">
        <v>40</v>
      </c>
      <c r="S648" s="491" t="s">
        <v>40</v>
      </c>
      <c r="T648" s="492" t="s">
        <v>40</v>
      </c>
      <c r="U648" s="34"/>
    </row>
    <row r="649" spans="1:21" s="3" customFormat="1" ht="60.75" customHeight="1" x14ac:dyDescent="0.25">
      <c r="A649" s="20"/>
      <c r="B649" s="116"/>
      <c r="C649" s="560" t="s">
        <v>210</v>
      </c>
      <c r="D649" s="561"/>
      <c r="E649" s="561"/>
      <c r="F649" s="561"/>
      <c r="G649" s="561"/>
      <c r="H649" s="561"/>
      <c r="I649" s="561"/>
      <c r="J649" s="562"/>
      <c r="K649" s="490">
        <v>0</v>
      </c>
      <c r="L649" s="491">
        <v>0</v>
      </c>
      <c r="M649" s="491">
        <v>0</v>
      </c>
      <c r="N649" s="491">
        <v>0</v>
      </c>
      <c r="O649" s="491">
        <v>0</v>
      </c>
      <c r="P649" s="491" t="s">
        <v>40</v>
      </c>
      <c r="Q649" s="491" t="s">
        <v>40</v>
      </c>
      <c r="R649" s="491" t="s">
        <v>40</v>
      </c>
      <c r="S649" s="491" t="s">
        <v>40</v>
      </c>
      <c r="T649" s="492" t="s">
        <v>40</v>
      </c>
      <c r="U649" s="34"/>
    </row>
    <row r="650" spans="1:21" s="3" customFormat="1" ht="60.75" customHeight="1" x14ac:dyDescent="0.25">
      <c r="A650" s="20"/>
      <c r="B650" s="116"/>
      <c r="C650" s="560" t="s">
        <v>211</v>
      </c>
      <c r="D650" s="561"/>
      <c r="E650" s="561"/>
      <c r="F650" s="561"/>
      <c r="G650" s="561"/>
      <c r="H650" s="561"/>
      <c r="I650" s="561"/>
      <c r="J650" s="562"/>
      <c r="K650" s="490">
        <v>0</v>
      </c>
      <c r="L650" s="491">
        <v>0</v>
      </c>
      <c r="M650" s="491">
        <v>0</v>
      </c>
      <c r="N650" s="491">
        <v>0</v>
      </c>
      <c r="O650" s="491">
        <v>0</v>
      </c>
      <c r="P650" s="491" t="s">
        <v>40</v>
      </c>
      <c r="Q650" s="491" t="s">
        <v>40</v>
      </c>
      <c r="R650" s="491" t="s">
        <v>40</v>
      </c>
      <c r="S650" s="491" t="s">
        <v>40</v>
      </c>
      <c r="T650" s="492" t="s">
        <v>40</v>
      </c>
      <c r="U650" s="34"/>
    </row>
    <row r="651" spans="1:21" s="3" customFormat="1" ht="60.75" customHeight="1" thickBot="1" x14ac:dyDescent="0.3">
      <c r="A651" s="20"/>
      <c r="B651" s="116"/>
      <c r="C651" s="563" t="s">
        <v>212</v>
      </c>
      <c r="D651" s="564"/>
      <c r="E651" s="564"/>
      <c r="F651" s="564"/>
      <c r="G651" s="564"/>
      <c r="H651" s="564"/>
      <c r="I651" s="564"/>
      <c r="J651" s="565"/>
      <c r="K651" s="493">
        <v>0</v>
      </c>
      <c r="L651" s="494">
        <v>0</v>
      </c>
      <c r="M651" s="494">
        <v>0</v>
      </c>
      <c r="N651" s="494">
        <v>0</v>
      </c>
      <c r="O651" s="494">
        <v>0</v>
      </c>
      <c r="P651" s="494" t="s">
        <v>40</v>
      </c>
      <c r="Q651" s="494" t="s">
        <v>40</v>
      </c>
      <c r="R651" s="494" t="s">
        <v>40</v>
      </c>
      <c r="S651" s="494" t="s">
        <v>40</v>
      </c>
      <c r="T651" s="495" t="s">
        <v>40</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213</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281</v>
      </c>
      <c r="T654" s="638"/>
      <c r="U654" s="119"/>
    </row>
    <row r="655" spans="1:21" ht="14.25" customHeight="1" thickBot="1" x14ac:dyDescent="0.3">
      <c r="A655" s="20"/>
      <c r="B655" s="20"/>
      <c r="C655" s="38"/>
      <c r="D655" s="38"/>
      <c r="E655" s="38"/>
      <c r="F655" s="38"/>
      <c r="G655" s="38"/>
      <c r="H655" s="38"/>
      <c r="I655" s="38"/>
      <c r="J655" s="38"/>
      <c r="K655" s="38"/>
      <c r="L655" s="38"/>
      <c r="M655" s="26"/>
      <c r="N655" s="22" t="s">
        <v>282</v>
      </c>
      <c r="O655" s="26"/>
      <c r="P655" s="120"/>
      <c r="Q655" s="121"/>
      <c r="R655" s="121"/>
      <c r="S655" s="639"/>
      <c r="T655" s="640"/>
      <c r="U655" s="119"/>
    </row>
    <row r="656" spans="1:21" s="12" customFormat="1" ht="48.75" customHeight="1" x14ac:dyDescent="0.25">
      <c r="A656" s="20"/>
      <c r="B656" s="42"/>
      <c r="C656" s="557" t="s">
        <v>510</v>
      </c>
      <c r="D656" s="558"/>
      <c r="E656" s="558"/>
      <c r="F656" s="558"/>
      <c r="G656" s="558"/>
      <c r="H656" s="558"/>
      <c r="I656" s="558"/>
      <c r="J656" s="559"/>
      <c r="K656" s="653" t="s">
        <v>511</v>
      </c>
      <c r="L656" s="654"/>
      <c r="M656" s="654"/>
      <c r="N656" s="654"/>
      <c r="O656" s="654"/>
      <c r="P656" s="654"/>
      <c r="Q656" s="654"/>
      <c r="R656" s="655"/>
      <c r="S656" s="467">
        <v>0</v>
      </c>
      <c r="T656" s="515" t="s">
        <v>40</v>
      </c>
      <c r="U656" s="34"/>
    </row>
    <row r="657" spans="1:21" s="12" customFormat="1" ht="48.75" customHeight="1" x14ac:dyDescent="0.25">
      <c r="A657" s="20"/>
      <c r="B657" s="20"/>
      <c r="C657" s="560" t="s">
        <v>512</v>
      </c>
      <c r="D657" s="561"/>
      <c r="E657" s="561"/>
      <c r="F657" s="561"/>
      <c r="G657" s="561"/>
      <c r="H657" s="561"/>
      <c r="I657" s="561"/>
      <c r="J657" s="562"/>
      <c r="K657" s="607"/>
      <c r="L657" s="608"/>
      <c r="M657" s="608"/>
      <c r="N657" s="608"/>
      <c r="O657" s="608"/>
      <c r="P657" s="608"/>
      <c r="Q657" s="608"/>
      <c r="R657" s="609"/>
      <c r="S657" s="463">
        <v>0</v>
      </c>
      <c r="T657" s="516" t="s">
        <v>40</v>
      </c>
      <c r="U657" s="34"/>
    </row>
    <row r="658" spans="1:21" s="12" customFormat="1" ht="48.75" customHeight="1" x14ac:dyDescent="0.25">
      <c r="A658" s="20"/>
      <c r="B658" s="20"/>
      <c r="C658" s="618" t="s">
        <v>513</v>
      </c>
      <c r="D658" s="588"/>
      <c r="E658" s="588"/>
      <c r="F658" s="588"/>
      <c r="G658" s="588"/>
      <c r="H658" s="588"/>
      <c r="I658" s="588"/>
      <c r="J658" s="589"/>
      <c r="K658" s="610"/>
      <c r="L658" s="611"/>
      <c r="M658" s="611"/>
      <c r="N658" s="611"/>
      <c r="O658" s="611"/>
      <c r="P658" s="611"/>
      <c r="Q658" s="611"/>
      <c r="R658" s="612"/>
      <c r="S658" s="463">
        <v>0</v>
      </c>
      <c r="T658" s="516" t="s">
        <v>40</v>
      </c>
      <c r="U658" s="34"/>
    </row>
    <row r="659" spans="1:21" s="12" customFormat="1" ht="48.75" customHeight="1" x14ac:dyDescent="0.25">
      <c r="A659" s="20"/>
      <c r="B659" s="20"/>
      <c r="C659" s="618" t="s">
        <v>514</v>
      </c>
      <c r="D659" s="588"/>
      <c r="E659" s="588"/>
      <c r="F659" s="588"/>
      <c r="G659" s="588"/>
      <c r="H659" s="588"/>
      <c r="I659" s="588"/>
      <c r="J659" s="589"/>
      <c r="K659" s="604" t="s">
        <v>515</v>
      </c>
      <c r="L659" s="605"/>
      <c r="M659" s="605"/>
      <c r="N659" s="605"/>
      <c r="O659" s="605"/>
      <c r="P659" s="605"/>
      <c r="Q659" s="605"/>
      <c r="R659" s="606"/>
      <c r="S659" s="463">
        <v>0</v>
      </c>
      <c r="T659" s="516" t="s">
        <v>40</v>
      </c>
      <c r="U659" s="34"/>
    </row>
    <row r="660" spans="1:21" s="12" customFormat="1" ht="48.75" customHeight="1" x14ac:dyDescent="0.25">
      <c r="A660" s="20"/>
      <c r="B660" s="20"/>
      <c r="C660" s="618" t="s">
        <v>516</v>
      </c>
      <c r="D660" s="588"/>
      <c r="E660" s="588"/>
      <c r="F660" s="588"/>
      <c r="G660" s="588"/>
      <c r="H660" s="588"/>
      <c r="I660" s="588"/>
      <c r="J660" s="589"/>
      <c r="K660" s="610"/>
      <c r="L660" s="611"/>
      <c r="M660" s="611"/>
      <c r="N660" s="611"/>
      <c r="O660" s="611"/>
      <c r="P660" s="611"/>
      <c r="Q660" s="611"/>
      <c r="R660" s="612"/>
      <c r="S660" s="463">
        <v>0</v>
      </c>
      <c r="T660" s="516" t="s">
        <v>40</v>
      </c>
      <c r="U660" s="34"/>
    </row>
    <row r="661" spans="1:21" s="12" customFormat="1" ht="48.75" customHeight="1" x14ac:dyDescent="0.25">
      <c r="A661" s="20"/>
      <c r="B661" s="20"/>
      <c r="C661" s="560" t="s">
        <v>214</v>
      </c>
      <c r="D661" s="561"/>
      <c r="E661" s="561"/>
      <c r="F661" s="561"/>
      <c r="G661" s="561"/>
      <c r="H661" s="561"/>
      <c r="I661" s="561"/>
      <c r="J661" s="562"/>
      <c r="K661" s="566" t="s">
        <v>517</v>
      </c>
      <c r="L661" s="567"/>
      <c r="M661" s="567"/>
      <c r="N661" s="567"/>
      <c r="O661" s="567"/>
      <c r="P661" s="567"/>
      <c r="Q661" s="567"/>
      <c r="R661" s="568"/>
      <c r="S661" s="463">
        <v>0</v>
      </c>
      <c r="T661" s="516" t="s">
        <v>40</v>
      </c>
      <c r="U661" s="34"/>
    </row>
    <row r="662" spans="1:21" s="12" customFormat="1" ht="48.75" customHeight="1" x14ac:dyDescent="0.25">
      <c r="A662" s="20"/>
      <c r="B662" s="20"/>
      <c r="C662" s="618" t="s">
        <v>518</v>
      </c>
      <c r="D662" s="588"/>
      <c r="E662" s="588"/>
      <c r="F662" s="588"/>
      <c r="G662" s="588"/>
      <c r="H662" s="588"/>
      <c r="I662" s="588"/>
      <c r="J662" s="589"/>
      <c r="K662" s="650" t="s">
        <v>519</v>
      </c>
      <c r="L662" s="651"/>
      <c r="M662" s="651"/>
      <c r="N662" s="651"/>
      <c r="O662" s="651"/>
      <c r="P662" s="651"/>
      <c r="Q662" s="651"/>
      <c r="R662" s="652"/>
      <c r="S662" s="463" t="s">
        <v>155</v>
      </c>
      <c r="T662" s="516" t="s">
        <v>156</v>
      </c>
      <c r="U662" s="34"/>
    </row>
    <row r="663" spans="1:21" s="12" customFormat="1" ht="48.75" customHeight="1" x14ac:dyDescent="0.25">
      <c r="A663" s="20"/>
      <c r="B663" s="20"/>
      <c r="C663" s="560" t="s">
        <v>520</v>
      </c>
      <c r="D663" s="561"/>
      <c r="E663" s="561"/>
      <c r="F663" s="561"/>
      <c r="G663" s="561"/>
      <c r="H663" s="561"/>
      <c r="I663" s="561"/>
      <c r="J663" s="562"/>
      <c r="K663" s="566" t="s">
        <v>521</v>
      </c>
      <c r="L663" s="567"/>
      <c r="M663" s="567"/>
      <c r="N663" s="567"/>
      <c r="O663" s="567"/>
      <c r="P663" s="567"/>
      <c r="Q663" s="567"/>
      <c r="R663" s="568"/>
      <c r="S663" s="463">
        <v>0</v>
      </c>
      <c r="T663" s="516" t="s">
        <v>40</v>
      </c>
      <c r="U663" s="34"/>
    </row>
    <row r="664" spans="1:21" s="12" customFormat="1" ht="48.75" customHeight="1" x14ac:dyDescent="0.25">
      <c r="A664" s="20"/>
      <c r="B664" s="20"/>
      <c r="C664" s="560" t="s">
        <v>215</v>
      </c>
      <c r="D664" s="561"/>
      <c r="E664" s="561"/>
      <c r="F664" s="561"/>
      <c r="G664" s="561"/>
      <c r="H664" s="561"/>
      <c r="I664" s="561"/>
      <c r="J664" s="562"/>
      <c r="K664" s="647" t="s">
        <v>522</v>
      </c>
      <c r="L664" s="648"/>
      <c r="M664" s="648"/>
      <c r="N664" s="648"/>
      <c r="O664" s="648"/>
      <c r="P664" s="648"/>
      <c r="Q664" s="648"/>
      <c r="R664" s="649"/>
      <c r="S664" s="463">
        <v>0</v>
      </c>
      <c r="T664" s="516" t="s">
        <v>40</v>
      </c>
      <c r="U664" s="34"/>
    </row>
    <row r="665" spans="1:21" s="12" customFormat="1" ht="48.75" customHeight="1" x14ac:dyDescent="0.25">
      <c r="A665" s="20"/>
      <c r="B665" s="20"/>
      <c r="C665" s="560" t="s">
        <v>216</v>
      </c>
      <c r="D665" s="561"/>
      <c r="E665" s="561"/>
      <c r="F665" s="561"/>
      <c r="G665" s="561"/>
      <c r="H665" s="561"/>
      <c r="I665" s="561"/>
      <c r="J665" s="562"/>
      <c r="K665" s="566" t="s">
        <v>523</v>
      </c>
      <c r="L665" s="567"/>
      <c r="M665" s="567"/>
      <c r="N665" s="567"/>
      <c r="O665" s="567"/>
      <c r="P665" s="567"/>
      <c r="Q665" s="567"/>
      <c r="R665" s="568"/>
      <c r="S665" s="463">
        <v>0</v>
      </c>
      <c r="T665" s="516" t="s">
        <v>40</v>
      </c>
      <c r="U665" s="34"/>
    </row>
    <row r="666" spans="1:21" s="12" customFormat="1" ht="48.75" customHeight="1" x14ac:dyDescent="0.25">
      <c r="A666" s="20"/>
      <c r="B666" s="20"/>
      <c r="C666" s="560" t="s">
        <v>217</v>
      </c>
      <c r="D666" s="561"/>
      <c r="E666" s="561"/>
      <c r="F666" s="561"/>
      <c r="G666" s="561"/>
      <c r="H666" s="561"/>
      <c r="I666" s="561"/>
      <c r="J666" s="562"/>
      <c r="K666" s="566" t="s">
        <v>524</v>
      </c>
      <c r="L666" s="567"/>
      <c r="M666" s="567"/>
      <c r="N666" s="567"/>
      <c r="O666" s="567"/>
      <c r="P666" s="567"/>
      <c r="Q666" s="567"/>
      <c r="R666" s="568"/>
      <c r="S666" s="463">
        <v>0</v>
      </c>
      <c r="T666" s="516" t="s">
        <v>40</v>
      </c>
      <c r="U666" s="34"/>
    </row>
    <row r="667" spans="1:21" s="12" customFormat="1" ht="48.75" customHeight="1" thickBot="1" x14ac:dyDescent="0.3">
      <c r="A667" s="20"/>
      <c r="B667" s="20"/>
      <c r="C667" s="563" t="s">
        <v>218</v>
      </c>
      <c r="D667" s="564"/>
      <c r="E667" s="564"/>
      <c r="F667" s="564"/>
      <c r="G667" s="564"/>
      <c r="H667" s="564"/>
      <c r="I667" s="564"/>
      <c r="J667" s="565"/>
      <c r="K667" s="644" t="s">
        <v>525</v>
      </c>
      <c r="L667" s="645"/>
      <c r="M667" s="645"/>
      <c r="N667" s="645"/>
      <c r="O667" s="645"/>
      <c r="P667" s="645"/>
      <c r="Q667" s="645"/>
      <c r="R667" s="646"/>
      <c r="S667" s="465">
        <v>0</v>
      </c>
      <c r="T667" s="519" t="s">
        <v>40</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288</v>
      </c>
      <c r="J669" s="573"/>
      <c r="K669" s="126" t="s">
        <v>35</v>
      </c>
      <c r="L669" s="127" t="s">
        <v>36</v>
      </c>
      <c r="M669" s="127" t="s">
        <v>37</v>
      </c>
      <c r="N669" s="127" t="s">
        <v>38</v>
      </c>
      <c r="O669" s="127" t="s">
        <v>39</v>
      </c>
      <c r="P669" s="127" t="s">
        <v>40</v>
      </c>
      <c r="Q669" s="127" t="s">
        <v>40</v>
      </c>
      <c r="R669" s="127" t="s">
        <v>40</v>
      </c>
      <c r="S669" s="127" t="s">
        <v>40</v>
      </c>
      <c r="T669" s="128" t="s">
        <v>40</v>
      </c>
      <c r="U669" s="169"/>
    </row>
    <row r="670" spans="1:21" ht="30" customHeight="1" thickBot="1" x14ac:dyDescent="0.3">
      <c r="A670" s="20"/>
      <c r="B670" s="21"/>
      <c r="C670" s="35"/>
      <c r="D670" s="38"/>
      <c r="E670" s="38"/>
      <c r="F670" s="38"/>
      <c r="G670" s="38"/>
      <c r="H670" s="38"/>
      <c r="I670" s="572" t="s">
        <v>290</v>
      </c>
      <c r="J670" s="573"/>
      <c r="K670" s="483" t="s">
        <v>46</v>
      </c>
      <c r="L670" s="484" t="s">
        <v>46</v>
      </c>
      <c r="M670" s="132" t="s">
        <v>46</v>
      </c>
      <c r="N670" s="132" t="s">
        <v>46</v>
      </c>
      <c r="O670" s="132" t="s">
        <v>46</v>
      </c>
      <c r="P670" s="132" t="s">
        <v>40</v>
      </c>
      <c r="Q670" s="132" t="s">
        <v>40</v>
      </c>
      <c r="R670" s="132" t="s">
        <v>40</v>
      </c>
      <c r="S670" s="132" t="s">
        <v>40</v>
      </c>
      <c r="T670" s="133" t="s">
        <v>40</v>
      </c>
      <c r="U670" s="119"/>
    </row>
    <row r="671" spans="1:21" s="12" customFormat="1" ht="48.75" customHeight="1" x14ac:dyDescent="0.25">
      <c r="A671" s="20"/>
      <c r="B671" s="42"/>
      <c r="C671" s="557" t="s">
        <v>510</v>
      </c>
      <c r="D671" s="558"/>
      <c r="E671" s="558"/>
      <c r="F671" s="558"/>
      <c r="G671" s="558"/>
      <c r="H671" s="558"/>
      <c r="I671" s="558"/>
      <c r="J671" s="559"/>
      <c r="K671" s="490">
        <v>0</v>
      </c>
      <c r="L671" s="491">
        <v>0</v>
      </c>
      <c r="M671" s="491">
        <v>0</v>
      </c>
      <c r="N671" s="491">
        <v>0</v>
      </c>
      <c r="O671" s="491">
        <v>0</v>
      </c>
      <c r="P671" s="491" t="s">
        <v>40</v>
      </c>
      <c r="Q671" s="491" t="s">
        <v>40</v>
      </c>
      <c r="R671" s="491" t="s">
        <v>40</v>
      </c>
      <c r="S671" s="491" t="s">
        <v>40</v>
      </c>
      <c r="T671" s="492" t="s">
        <v>40</v>
      </c>
      <c r="U671" s="34"/>
    </row>
    <row r="672" spans="1:21" s="12" customFormat="1" ht="48.75" customHeight="1" x14ac:dyDescent="0.25">
      <c r="A672" s="20"/>
      <c r="B672" s="20"/>
      <c r="C672" s="560" t="s">
        <v>512</v>
      </c>
      <c r="D672" s="561"/>
      <c r="E672" s="561"/>
      <c r="F672" s="561"/>
      <c r="G672" s="561"/>
      <c r="H672" s="561"/>
      <c r="I672" s="561"/>
      <c r="J672" s="562"/>
      <c r="K672" s="490">
        <v>0</v>
      </c>
      <c r="L672" s="491">
        <v>0</v>
      </c>
      <c r="M672" s="491">
        <v>0</v>
      </c>
      <c r="N672" s="491">
        <v>0</v>
      </c>
      <c r="O672" s="491">
        <v>0</v>
      </c>
      <c r="P672" s="491" t="s">
        <v>40</v>
      </c>
      <c r="Q672" s="491" t="s">
        <v>40</v>
      </c>
      <c r="R672" s="491" t="s">
        <v>40</v>
      </c>
      <c r="S672" s="491" t="s">
        <v>40</v>
      </c>
      <c r="T672" s="492" t="s">
        <v>40</v>
      </c>
      <c r="U672" s="34"/>
    </row>
    <row r="673" spans="1:21" s="12" customFormat="1" ht="48.75" customHeight="1" x14ac:dyDescent="0.25">
      <c r="A673" s="20"/>
      <c r="B673" s="20"/>
      <c r="C673" s="618" t="s">
        <v>513</v>
      </c>
      <c r="D673" s="588"/>
      <c r="E673" s="588"/>
      <c r="F673" s="588"/>
      <c r="G673" s="588"/>
      <c r="H673" s="588"/>
      <c r="I673" s="588"/>
      <c r="J673" s="589"/>
      <c r="K673" s="490">
        <v>0</v>
      </c>
      <c r="L673" s="491">
        <v>0</v>
      </c>
      <c r="M673" s="491">
        <v>0</v>
      </c>
      <c r="N673" s="491">
        <v>0</v>
      </c>
      <c r="O673" s="491">
        <v>0</v>
      </c>
      <c r="P673" s="491" t="s">
        <v>40</v>
      </c>
      <c r="Q673" s="491" t="s">
        <v>40</v>
      </c>
      <c r="R673" s="491" t="s">
        <v>40</v>
      </c>
      <c r="S673" s="491" t="s">
        <v>40</v>
      </c>
      <c r="T673" s="492" t="s">
        <v>40</v>
      </c>
      <c r="U673" s="34"/>
    </row>
    <row r="674" spans="1:21" s="12" customFormat="1" ht="48.75" customHeight="1" x14ac:dyDescent="0.25">
      <c r="A674" s="20"/>
      <c r="B674" s="20"/>
      <c r="C674" s="618" t="s">
        <v>514</v>
      </c>
      <c r="D674" s="588"/>
      <c r="E674" s="588"/>
      <c r="F674" s="588"/>
      <c r="G674" s="588"/>
      <c r="H674" s="588"/>
      <c r="I674" s="588"/>
      <c r="J674" s="589"/>
      <c r="K674" s="490">
        <v>0</v>
      </c>
      <c r="L674" s="491">
        <v>0</v>
      </c>
      <c r="M674" s="491">
        <v>0</v>
      </c>
      <c r="N674" s="491">
        <v>0</v>
      </c>
      <c r="O674" s="491">
        <v>0</v>
      </c>
      <c r="P674" s="491" t="s">
        <v>40</v>
      </c>
      <c r="Q674" s="491" t="s">
        <v>40</v>
      </c>
      <c r="R674" s="491" t="s">
        <v>40</v>
      </c>
      <c r="S674" s="491" t="s">
        <v>40</v>
      </c>
      <c r="T674" s="492" t="s">
        <v>40</v>
      </c>
      <c r="U674" s="34"/>
    </row>
    <row r="675" spans="1:21" s="12" customFormat="1" ht="48.75" customHeight="1" x14ac:dyDescent="0.25">
      <c r="A675" s="20"/>
      <c r="B675" s="20"/>
      <c r="C675" s="618" t="s">
        <v>516</v>
      </c>
      <c r="D675" s="588"/>
      <c r="E675" s="588"/>
      <c r="F675" s="588"/>
      <c r="G675" s="588"/>
      <c r="H675" s="588"/>
      <c r="I675" s="588"/>
      <c r="J675" s="589"/>
      <c r="K675" s="490">
        <v>0</v>
      </c>
      <c r="L675" s="491">
        <v>0</v>
      </c>
      <c r="M675" s="491">
        <v>0</v>
      </c>
      <c r="N675" s="491">
        <v>0</v>
      </c>
      <c r="O675" s="491">
        <v>0</v>
      </c>
      <c r="P675" s="491" t="s">
        <v>40</v>
      </c>
      <c r="Q675" s="491" t="s">
        <v>40</v>
      </c>
      <c r="R675" s="491" t="s">
        <v>40</v>
      </c>
      <c r="S675" s="491" t="s">
        <v>40</v>
      </c>
      <c r="T675" s="492" t="s">
        <v>40</v>
      </c>
      <c r="U675" s="34"/>
    </row>
    <row r="676" spans="1:21" s="12" customFormat="1" ht="48.75" customHeight="1" x14ac:dyDescent="0.25">
      <c r="A676" s="20"/>
      <c r="B676" s="20"/>
      <c r="C676" s="560" t="s">
        <v>214</v>
      </c>
      <c r="D676" s="561"/>
      <c r="E676" s="561"/>
      <c r="F676" s="561"/>
      <c r="G676" s="561"/>
      <c r="H676" s="561"/>
      <c r="I676" s="561"/>
      <c r="J676" s="562"/>
      <c r="K676" s="490">
        <v>0</v>
      </c>
      <c r="L676" s="491">
        <v>0</v>
      </c>
      <c r="M676" s="491">
        <v>0</v>
      </c>
      <c r="N676" s="491">
        <v>0</v>
      </c>
      <c r="O676" s="491">
        <v>0</v>
      </c>
      <c r="P676" s="491" t="s">
        <v>40</v>
      </c>
      <c r="Q676" s="491" t="s">
        <v>40</v>
      </c>
      <c r="R676" s="491" t="s">
        <v>40</v>
      </c>
      <c r="S676" s="491" t="s">
        <v>40</v>
      </c>
      <c r="T676" s="492" t="s">
        <v>40</v>
      </c>
      <c r="U676" s="34"/>
    </row>
    <row r="677" spans="1:21" s="12" customFormat="1" ht="48.75" customHeight="1" x14ac:dyDescent="0.25">
      <c r="A677" s="20"/>
      <c r="B677" s="20"/>
      <c r="C677" s="618" t="s">
        <v>518</v>
      </c>
      <c r="D677" s="588"/>
      <c r="E677" s="588"/>
      <c r="F677" s="588"/>
      <c r="G677" s="588"/>
      <c r="H677" s="588"/>
      <c r="I677" s="588"/>
      <c r="J677" s="589"/>
      <c r="K677" s="490">
        <v>0</v>
      </c>
      <c r="L677" s="491" t="s">
        <v>155</v>
      </c>
      <c r="M677" s="491" t="s">
        <v>155</v>
      </c>
      <c r="N677" s="491" t="s">
        <v>155</v>
      </c>
      <c r="O677" s="491">
        <v>0</v>
      </c>
      <c r="P677" s="491" t="s">
        <v>40</v>
      </c>
      <c r="Q677" s="491" t="s">
        <v>40</v>
      </c>
      <c r="R677" s="491" t="s">
        <v>40</v>
      </c>
      <c r="S677" s="491" t="s">
        <v>40</v>
      </c>
      <c r="T677" s="492" t="s">
        <v>40</v>
      </c>
      <c r="U677" s="34"/>
    </row>
    <row r="678" spans="1:21" s="12" customFormat="1" ht="48.75" customHeight="1" x14ac:dyDescent="0.25">
      <c r="A678" s="20"/>
      <c r="B678" s="20"/>
      <c r="C678" s="560" t="s">
        <v>520</v>
      </c>
      <c r="D678" s="561"/>
      <c r="E678" s="561"/>
      <c r="F678" s="561"/>
      <c r="G678" s="561"/>
      <c r="H678" s="561"/>
      <c r="I678" s="561"/>
      <c r="J678" s="562"/>
      <c r="K678" s="490">
        <v>0</v>
      </c>
      <c r="L678" s="491">
        <v>0</v>
      </c>
      <c r="M678" s="491">
        <v>0</v>
      </c>
      <c r="N678" s="491">
        <v>0</v>
      </c>
      <c r="O678" s="491">
        <v>0</v>
      </c>
      <c r="P678" s="491" t="s">
        <v>40</v>
      </c>
      <c r="Q678" s="491" t="s">
        <v>40</v>
      </c>
      <c r="R678" s="491" t="s">
        <v>40</v>
      </c>
      <c r="S678" s="491" t="s">
        <v>40</v>
      </c>
      <c r="T678" s="492" t="s">
        <v>40</v>
      </c>
      <c r="U678" s="34"/>
    </row>
    <row r="679" spans="1:21" s="12" customFormat="1" ht="48.75" customHeight="1" x14ac:dyDescent="0.25">
      <c r="A679" s="20"/>
      <c r="B679" s="20"/>
      <c r="C679" s="560" t="s">
        <v>215</v>
      </c>
      <c r="D679" s="561"/>
      <c r="E679" s="561"/>
      <c r="F679" s="561"/>
      <c r="G679" s="561"/>
      <c r="H679" s="561"/>
      <c r="I679" s="561"/>
      <c r="J679" s="562"/>
      <c r="K679" s="490">
        <v>0</v>
      </c>
      <c r="L679" s="491">
        <v>0</v>
      </c>
      <c r="M679" s="491">
        <v>0</v>
      </c>
      <c r="N679" s="491">
        <v>0</v>
      </c>
      <c r="O679" s="491">
        <v>0</v>
      </c>
      <c r="P679" s="491" t="s">
        <v>40</v>
      </c>
      <c r="Q679" s="491" t="s">
        <v>40</v>
      </c>
      <c r="R679" s="491" t="s">
        <v>40</v>
      </c>
      <c r="S679" s="491" t="s">
        <v>40</v>
      </c>
      <c r="T679" s="492" t="s">
        <v>40</v>
      </c>
      <c r="U679" s="34"/>
    </row>
    <row r="680" spans="1:21" s="12" customFormat="1" ht="48.75" customHeight="1" x14ac:dyDescent="0.25">
      <c r="A680" s="20"/>
      <c r="B680" s="20"/>
      <c r="C680" s="560" t="s">
        <v>216</v>
      </c>
      <c r="D680" s="561"/>
      <c r="E680" s="561"/>
      <c r="F680" s="561"/>
      <c r="G680" s="561"/>
      <c r="H680" s="561"/>
      <c r="I680" s="561"/>
      <c r="J680" s="562"/>
      <c r="K680" s="490">
        <v>0</v>
      </c>
      <c r="L680" s="491">
        <v>0</v>
      </c>
      <c r="M680" s="491">
        <v>0</v>
      </c>
      <c r="N680" s="491">
        <v>0</v>
      </c>
      <c r="O680" s="491">
        <v>0</v>
      </c>
      <c r="P680" s="491" t="s">
        <v>40</v>
      </c>
      <c r="Q680" s="491" t="s">
        <v>40</v>
      </c>
      <c r="R680" s="491" t="s">
        <v>40</v>
      </c>
      <c r="S680" s="491" t="s">
        <v>40</v>
      </c>
      <c r="T680" s="492" t="s">
        <v>40</v>
      </c>
      <c r="U680" s="34"/>
    </row>
    <row r="681" spans="1:21" s="12" customFormat="1" ht="48.75" customHeight="1" x14ac:dyDescent="0.25">
      <c r="A681" s="20"/>
      <c r="B681" s="20"/>
      <c r="C681" s="560" t="s">
        <v>217</v>
      </c>
      <c r="D681" s="561"/>
      <c r="E681" s="561"/>
      <c r="F681" s="561"/>
      <c r="G681" s="561"/>
      <c r="H681" s="561"/>
      <c r="I681" s="561"/>
      <c r="J681" s="562"/>
      <c r="K681" s="490">
        <v>0</v>
      </c>
      <c r="L681" s="491">
        <v>0</v>
      </c>
      <c r="M681" s="491">
        <v>0</v>
      </c>
      <c r="N681" s="491">
        <v>0</v>
      </c>
      <c r="O681" s="491">
        <v>0</v>
      </c>
      <c r="P681" s="491" t="s">
        <v>40</v>
      </c>
      <c r="Q681" s="491" t="s">
        <v>40</v>
      </c>
      <c r="R681" s="491" t="s">
        <v>40</v>
      </c>
      <c r="S681" s="491" t="s">
        <v>40</v>
      </c>
      <c r="T681" s="492" t="s">
        <v>40</v>
      </c>
      <c r="U681" s="34"/>
    </row>
    <row r="682" spans="1:21" s="12" customFormat="1" ht="48.75" customHeight="1" thickBot="1" x14ac:dyDescent="0.3">
      <c r="A682" s="20"/>
      <c r="B682" s="20"/>
      <c r="C682" s="563" t="s">
        <v>218</v>
      </c>
      <c r="D682" s="564"/>
      <c r="E682" s="564"/>
      <c r="F682" s="564"/>
      <c r="G682" s="564"/>
      <c r="H682" s="564"/>
      <c r="I682" s="564"/>
      <c r="J682" s="565"/>
      <c r="K682" s="493">
        <v>0</v>
      </c>
      <c r="L682" s="494">
        <v>0</v>
      </c>
      <c r="M682" s="494">
        <v>0</v>
      </c>
      <c r="N682" s="494">
        <v>0</v>
      </c>
      <c r="O682" s="494">
        <v>0</v>
      </c>
      <c r="P682" s="494" t="s">
        <v>40</v>
      </c>
      <c r="Q682" s="494" t="s">
        <v>40</v>
      </c>
      <c r="R682" s="494" t="s">
        <v>40</v>
      </c>
      <c r="S682" s="494" t="s">
        <v>40</v>
      </c>
      <c r="T682" s="495" t="s">
        <v>40</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526</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281</v>
      </c>
      <c r="T686" s="638"/>
      <c r="U686" s="119"/>
    </row>
    <row r="687" spans="1:21" ht="14.25" customHeight="1" thickBot="1" x14ac:dyDescent="0.3">
      <c r="A687" s="20"/>
      <c r="B687" s="20"/>
      <c r="C687" s="38"/>
      <c r="D687" s="38"/>
      <c r="E687" s="38"/>
      <c r="F687" s="38"/>
      <c r="G687" s="38"/>
      <c r="H687" s="38"/>
      <c r="I687" s="38"/>
      <c r="J687" s="38"/>
      <c r="K687" s="38"/>
      <c r="L687" s="38"/>
      <c r="M687" s="26"/>
      <c r="N687" s="22" t="s">
        <v>282</v>
      </c>
      <c r="O687" s="26"/>
      <c r="P687" s="120"/>
      <c r="Q687" s="121"/>
      <c r="R687" s="121"/>
      <c r="S687" s="639"/>
      <c r="T687" s="640"/>
      <c r="U687" s="119"/>
    </row>
    <row r="688" spans="1:21" s="12" customFormat="1" ht="48.75" customHeight="1" x14ac:dyDescent="0.25">
      <c r="A688" s="20"/>
      <c r="B688" s="42"/>
      <c r="C688" s="557" t="s">
        <v>219</v>
      </c>
      <c r="D688" s="558"/>
      <c r="E688" s="558"/>
      <c r="F688" s="558"/>
      <c r="G688" s="558"/>
      <c r="H688" s="558"/>
      <c r="I688" s="558"/>
      <c r="J688" s="559"/>
      <c r="K688" s="578" t="s">
        <v>527</v>
      </c>
      <c r="L688" s="579"/>
      <c r="M688" s="579"/>
      <c r="N688" s="579"/>
      <c r="O688" s="579"/>
      <c r="P688" s="579"/>
      <c r="Q688" s="579"/>
      <c r="R688" s="580"/>
      <c r="S688" s="467">
        <v>0</v>
      </c>
      <c r="T688" s="515" t="s">
        <v>40</v>
      </c>
      <c r="U688" s="34"/>
    </row>
    <row r="689" spans="1:21" s="12" customFormat="1" ht="48.75" customHeight="1" x14ac:dyDescent="0.25">
      <c r="A689" s="20"/>
      <c r="B689" s="20"/>
      <c r="C689" s="560" t="s">
        <v>220</v>
      </c>
      <c r="D689" s="561"/>
      <c r="E689" s="561"/>
      <c r="F689" s="561"/>
      <c r="G689" s="561"/>
      <c r="H689" s="561"/>
      <c r="I689" s="561"/>
      <c r="J689" s="562"/>
      <c r="K689" s="566" t="s">
        <v>528</v>
      </c>
      <c r="L689" s="567"/>
      <c r="M689" s="567"/>
      <c r="N689" s="567"/>
      <c r="O689" s="567"/>
      <c r="P689" s="567"/>
      <c r="Q689" s="567"/>
      <c r="R689" s="568"/>
      <c r="S689" s="463">
        <v>0</v>
      </c>
      <c r="T689" s="516" t="s">
        <v>40</v>
      </c>
      <c r="U689" s="34"/>
    </row>
    <row r="690" spans="1:21" s="12" customFormat="1" ht="48.75" customHeight="1" x14ac:dyDescent="0.25">
      <c r="A690" s="20"/>
      <c r="B690" s="20"/>
      <c r="C690" s="560" t="s">
        <v>221</v>
      </c>
      <c r="D690" s="561"/>
      <c r="E690" s="561"/>
      <c r="F690" s="561"/>
      <c r="G690" s="561"/>
      <c r="H690" s="561"/>
      <c r="I690" s="561"/>
      <c r="J690" s="562"/>
      <c r="K690" s="566" t="s">
        <v>529</v>
      </c>
      <c r="L690" s="567"/>
      <c r="M690" s="567"/>
      <c r="N690" s="567"/>
      <c r="O690" s="567"/>
      <c r="P690" s="567"/>
      <c r="Q690" s="567"/>
      <c r="R690" s="568"/>
      <c r="S690" s="463">
        <v>0</v>
      </c>
      <c r="T690" s="516" t="s">
        <v>40</v>
      </c>
      <c r="U690" s="34"/>
    </row>
    <row r="691" spans="1:21" s="12" customFormat="1" ht="48.75" customHeight="1" x14ac:dyDescent="0.25">
      <c r="A691" s="20"/>
      <c r="B691" s="20"/>
      <c r="C691" s="560" t="s">
        <v>222</v>
      </c>
      <c r="D691" s="561"/>
      <c r="E691" s="561"/>
      <c r="F691" s="561"/>
      <c r="G691" s="561"/>
      <c r="H691" s="561"/>
      <c r="I691" s="561"/>
      <c r="J691" s="562"/>
      <c r="K691" s="566" t="s">
        <v>530</v>
      </c>
      <c r="L691" s="567"/>
      <c r="M691" s="567"/>
      <c r="N691" s="567"/>
      <c r="O691" s="567"/>
      <c r="P691" s="567"/>
      <c r="Q691" s="567"/>
      <c r="R691" s="568"/>
      <c r="S691" s="463">
        <v>0</v>
      </c>
      <c r="T691" s="516" t="s">
        <v>40</v>
      </c>
      <c r="U691" s="34"/>
    </row>
    <row r="692" spans="1:21" s="12" customFormat="1" ht="48.75" customHeight="1" x14ac:dyDescent="0.25">
      <c r="A692" s="20"/>
      <c r="B692" s="20"/>
      <c r="C692" s="560" t="s">
        <v>223</v>
      </c>
      <c r="D692" s="561"/>
      <c r="E692" s="561"/>
      <c r="F692" s="561"/>
      <c r="G692" s="561"/>
      <c r="H692" s="561"/>
      <c r="I692" s="561"/>
      <c r="J692" s="562"/>
      <c r="K692" s="566" t="s">
        <v>531</v>
      </c>
      <c r="L692" s="567"/>
      <c r="M692" s="567"/>
      <c r="N692" s="567"/>
      <c r="O692" s="567"/>
      <c r="P692" s="567"/>
      <c r="Q692" s="567"/>
      <c r="R692" s="568"/>
      <c r="S692" s="463">
        <v>0</v>
      </c>
      <c r="T692" s="516" t="s">
        <v>40</v>
      </c>
      <c r="U692" s="34"/>
    </row>
    <row r="693" spans="1:21" s="12" customFormat="1" ht="48.75" customHeight="1" x14ac:dyDescent="0.25">
      <c r="A693" s="20"/>
      <c r="B693" s="20"/>
      <c r="C693" s="560" t="s">
        <v>224</v>
      </c>
      <c r="D693" s="561"/>
      <c r="E693" s="561"/>
      <c r="F693" s="561"/>
      <c r="G693" s="561"/>
      <c r="H693" s="561"/>
      <c r="I693" s="561"/>
      <c r="J693" s="562"/>
      <c r="K693" s="566" t="s">
        <v>532</v>
      </c>
      <c r="L693" s="567"/>
      <c r="M693" s="567"/>
      <c r="N693" s="567"/>
      <c r="O693" s="567"/>
      <c r="P693" s="567"/>
      <c r="Q693" s="567"/>
      <c r="R693" s="568"/>
      <c r="S693" s="463" t="s">
        <v>155</v>
      </c>
      <c r="T693" s="516" t="s">
        <v>156</v>
      </c>
      <c r="U693" s="34"/>
    </row>
    <row r="694" spans="1:21" s="12" customFormat="1" ht="63" customHeight="1" x14ac:dyDescent="0.25">
      <c r="A694" s="20"/>
      <c r="B694" s="20"/>
      <c r="C694" s="560" t="s">
        <v>225</v>
      </c>
      <c r="D694" s="561"/>
      <c r="E694" s="561"/>
      <c r="F694" s="561"/>
      <c r="G694" s="561"/>
      <c r="H694" s="561"/>
      <c r="I694" s="561"/>
      <c r="J694" s="562"/>
      <c r="K694" s="566" t="s">
        <v>533</v>
      </c>
      <c r="L694" s="567"/>
      <c r="M694" s="567"/>
      <c r="N694" s="567"/>
      <c r="O694" s="567"/>
      <c r="P694" s="567"/>
      <c r="Q694" s="567"/>
      <c r="R694" s="568"/>
      <c r="S694" s="463">
        <v>0</v>
      </c>
      <c r="T694" s="516" t="s">
        <v>40</v>
      </c>
      <c r="U694" s="34"/>
    </row>
    <row r="695" spans="1:21" s="12" customFormat="1" ht="48.75" customHeight="1" thickBot="1" x14ac:dyDescent="0.3">
      <c r="A695" s="20"/>
      <c r="B695" s="20"/>
      <c r="C695" s="563" t="s">
        <v>226</v>
      </c>
      <c r="D695" s="564"/>
      <c r="E695" s="564"/>
      <c r="F695" s="564"/>
      <c r="G695" s="564"/>
      <c r="H695" s="564"/>
      <c r="I695" s="564"/>
      <c r="J695" s="565"/>
      <c r="K695" s="569" t="s">
        <v>534</v>
      </c>
      <c r="L695" s="570"/>
      <c r="M695" s="570"/>
      <c r="N695" s="570"/>
      <c r="O695" s="570"/>
      <c r="P695" s="570"/>
      <c r="Q695" s="570"/>
      <c r="R695" s="571"/>
      <c r="S695" s="465" t="s">
        <v>155</v>
      </c>
      <c r="T695" s="519" t="s">
        <v>156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288</v>
      </c>
      <c r="J697" s="573"/>
      <c r="K697" s="126" t="s">
        <v>35</v>
      </c>
      <c r="L697" s="127" t="s">
        <v>36</v>
      </c>
      <c r="M697" s="127" t="s">
        <v>37</v>
      </c>
      <c r="N697" s="127" t="s">
        <v>38</v>
      </c>
      <c r="O697" s="127" t="s">
        <v>39</v>
      </c>
      <c r="P697" s="127" t="s">
        <v>40</v>
      </c>
      <c r="Q697" s="127" t="s">
        <v>40</v>
      </c>
      <c r="R697" s="127" t="s">
        <v>40</v>
      </c>
      <c r="S697" s="127" t="s">
        <v>40</v>
      </c>
      <c r="T697" s="128" t="s">
        <v>40</v>
      </c>
      <c r="U697" s="169"/>
    </row>
    <row r="698" spans="1:21" ht="30" customHeight="1" thickBot="1" x14ac:dyDescent="0.3">
      <c r="A698" s="20"/>
      <c r="B698" s="21"/>
      <c r="C698" s="35"/>
      <c r="D698" s="38"/>
      <c r="E698" s="38"/>
      <c r="F698" s="38"/>
      <c r="G698" s="38"/>
      <c r="H698" s="38"/>
      <c r="I698" s="572" t="s">
        <v>290</v>
      </c>
      <c r="J698" s="573"/>
      <c r="K698" s="483" t="s">
        <v>46</v>
      </c>
      <c r="L698" s="484" t="s">
        <v>46</v>
      </c>
      <c r="M698" s="132" t="s">
        <v>46</v>
      </c>
      <c r="N698" s="132" t="s">
        <v>46</v>
      </c>
      <c r="O698" s="132" t="s">
        <v>46</v>
      </c>
      <c r="P698" s="132" t="s">
        <v>40</v>
      </c>
      <c r="Q698" s="132" t="s">
        <v>40</v>
      </c>
      <c r="R698" s="132" t="s">
        <v>40</v>
      </c>
      <c r="S698" s="132" t="s">
        <v>40</v>
      </c>
      <c r="T698" s="133" t="s">
        <v>40</v>
      </c>
      <c r="U698" s="119"/>
    </row>
    <row r="699" spans="1:21" s="12" customFormat="1" ht="48.75" customHeight="1" x14ac:dyDescent="0.25">
      <c r="A699" s="20"/>
      <c r="B699" s="42"/>
      <c r="C699" s="557" t="s">
        <v>219</v>
      </c>
      <c r="D699" s="558"/>
      <c r="E699" s="558"/>
      <c r="F699" s="558"/>
      <c r="G699" s="558"/>
      <c r="H699" s="558"/>
      <c r="I699" s="558"/>
      <c r="J699" s="559"/>
      <c r="K699" s="490">
        <v>0</v>
      </c>
      <c r="L699" s="491">
        <v>0</v>
      </c>
      <c r="M699" s="491">
        <v>0</v>
      </c>
      <c r="N699" s="491">
        <v>0</v>
      </c>
      <c r="O699" s="491">
        <v>0</v>
      </c>
      <c r="P699" s="491" t="s">
        <v>40</v>
      </c>
      <c r="Q699" s="491" t="s">
        <v>40</v>
      </c>
      <c r="R699" s="491" t="s">
        <v>40</v>
      </c>
      <c r="S699" s="491" t="s">
        <v>40</v>
      </c>
      <c r="T699" s="492" t="s">
        <v>40</v>
      </c>
      <c r="U699" s="34"/>
    </row>
    <row r="700" spans="1:21" s="12" customFormat="1" ht="48.75" customHeight="1" x14ac:dyDescent="0.25">
      <c r="A700" s="20"/>
      <c r="B700" s="20"/>
      <c r="C700" s="560" t="s">
        <v>220</v>
      </c>
      <c r="D700" s="561"/>
      <c r="E700" s="561"/>
      <c r="F700" s="561"/>
      <c r="G700" s="561"/>
      <c r="H700" s="561"/>
      <c r="I700" s="561"/>
      <c r="J700" s="562"/>
      <c r="K700" s="490">
        <v>0</v>
      </c>
      <c r="L700" s="491">
        <v>0</v>
      </c>
      <c r="M700" s="491">
        <v>0</v>
      </c>
      <c r="N700" s="491">
        <v>0</v>
      </c>
      <c r="O700" s="491">
        <v>0</v>
      </c>
      <c r="P700" s="491" t="s">
        <v>40</v>
      </c>
      <c r="Q700" s="491" t="s">
        <v>40</v>
      </c>
      <c r="R700" s="491" t="s">
        <v>40</v>
      </c>
      <c r="S700" s="491" t="s">
        <v>40</v>
      </c>
      <c r="T700" s="492" t="s">
        <v>40</v>
      </c>
      <c r="U700" s="34"/>
    </row>
    <row r="701" spans="1:21" s="12" customFormat="1" ht="48.75" customHeight="1" x14ac:dyDescent="0.25">
      <c r="A701" s="20"/>
      <c r="B701" s="20"/>
      <c r="C701" s="560" t="s">
        <v>221</v>
      </c>
      <c r="D701" s="561"/>
      <c r="E701" s="561"/>
      <c r="F701" s="561"/>
      <c r="G701" s="561"/>
      <c r="H701" s="561"/>
      <c r="I701" s="561"/>
      <c r="J701" s="562"/>
      <c r="K701" s="490">
        <v>0</v>
      </c>
      <c r="L701" s="491">
        <v>0</v>
      </c>
      <c r="M701" s="491">
        <v>0</v>
      </c>
      <c r="N701" s="491">
        <v>0</v>
      </c>
      <c r="O701" s="491">
        <v>0</v>
      </c>
      <c r="P701" s="491" t="s">
        <v>40</v>
      </c>
      <c r="Q701" s="491" t="s">
        <v>40</v>
      </c>
      <c r="R701" s="491" t="s">
        <v>40</v>
      </c>
      <c r="S701" s="491" t="s">
        <v>40</v>
      </c>
      <c r="T701" s="492" t="s">
        <v>40</v>
      </c>
      <c r="U701" s="34"/>
    </row>
    <row r="702" spans="1:21" s="12" customFormat="1" ht="48.75" customHeight="1" x14ac:dyDescent="0.25">
      <c r="A702" s="20"/>
      <c r="B702" s="20"/>
      <c r="C702" s="560" t="s">
        <v>222</v>
      </c>
      <c r="D702" s="561"/>
      <c r="E702" s="561"/>
      <c r="F702" s="561"/>
      <c r="G702" s="561"/>
      <c r="H702" s="561"/>
      <c r="I702" s="561"/>
      <c r="J702" s="562"/>
      <c r="K702" s="490">
        <v>0</v>
      </c>
      <c r="L702" s="491">
        <v>0</v>
      </c>
      <c r="M702" s="491">
        <v>0</v>
      </c>
      <c r="N702" s="491">
        <v>0</v>
      </c>
      <c r="O702" s="491">
        <v>0</v>
      </c>
      <c r="P702" s="491" t="s">
        <v>40</v>
      </c>
      <c r="Q702" s="491" t="s">
        <v>40</v>
      </c>
      <c r="R702" s="491" t="s">
        <v>40</v>
      </c>
      <c r="S702" s="491" t="s">
        <v>40</v>
      </c>
      <c r="T702" s="492" t="s">
        <v>40</v>
      </c>
      <c r="U702" s="34"/>
    </row>
    <row r="703" spans="1:21" s="12" customFormat="1" ht="48.75" customHeight="1" x14ac:dyDescent="0.25">
      <c r="A703" s="20"/>
      <c r="B703" s="20"/>
      <c r="C703" s="560" t="s">
        <v>223</v>
      </c>
      <c r="D703" s="561"/>
      <c r="E703" s="561"/>
      <c r="F703" s="561"/>
      <c r="G703" s="561"/>
      <c r="H703" s="561"/>
      <c r="I703" s="561"/>
      <c r="J703" s="562"/>
      <c r="K703" s="490">
        <v>0</v>
      </c>
      <c r="L703" s="491">
        <v>0</v>
      </c>
      <c r="M703" s="491">
        <v>0</v>
      </c>
      <c r="N703" s="491">
        <v>0</v>
      </c>
      <c r="O703" s="491">
        <v>0</v>
      </c>
      <c r="P703" s="491" t="s">
        <v>40</v>
      </c>
      <c r="Q703" s="491" t="s">
        <v>40</v>
      </c>
      <c r="R703" s="491" t="s">
        <v>40</v>
      </c>
      <c r="S703" s="491" t="s">
        <v>40</v>
      </c>
      <c r="T703" s="492" t="s">
        <v>40</v>
      </c>
      <c r="U703" s="34"/>
    </row>
    <row r="704" spans="1:21" s="12" customFormat="1" ht="48.75" customHeight="1" x14ac:dyDescent="0.25">
      <c r="A704" s="20"/>
      <c r="B704" s="20"/>
      <c r="C704" s="560" t="s">
        <v>224</v>
      </c>
      <c r="D704" s="561"/>
      <c r="E704" s="561"/>
      <c r="F704" s="561"/>
      <c r="G704" s="561"/>
      <c r="H704" s="561"/>
      <c r="I704" s="561"/>
      <c r="J704" s="562"/>
      <c r="K704" s="490">
        <v>0</v>
      </c>
      <c r="L704" s="491">
        <v>0</v>
      </c>
      <c r="M704" s="491">
        <v>0</v>
      </c>
      <c r="N704" s="491" t="s">
        <v>155</v>
      </c>
      <c r="O704" s="491">
        <v>0</v>
      </c>
      <c r="P704" s="491" t="s">
        <v>40</v>
      </c>
      <c r="Q704" s="491" t="s">
        <v>40</v>
      </c>
      <c r="R704" s="491" t="s">
        <v>40</v>
      </c>
      <c r="S704" s="491" t="s">
        <v>40</v>
      </c>
      <c r="T704" s="492" t="s">
        <v>40</v>
      </c>
      <c r="U704" s="34"/>
    </row>
    <row r="705" spans="1:21" s="12" customFormat="1" ht="48.75" customHeight="1" x14ac:dyDescent="0.25">
      <c r="A705" s="20"/>
      <c r="B705" s="20"/>
      <c r="C705" s="560" t="s">
        <v>225</v>
      </c>
      <c r="D705" s="561"/>
      <c r="E705" s="561"/>
      <c r="F705" s="561"/>
      <c r="G705" s="561"/>
      <c r="H705" s="561"/>
      <c r="I705" s="561"/>
      <c r="J705" s="562"/>
      <c r="K705" s="490">
        <v>0</v>
      </c>
      <c r="L705" s="491">
        <v>0</v>
      </c>
      <c r="M705" s="491">
        <v>0</v>
      </c>
      <c r="N705" s="491">
        <v>0</v>
      </c>
      <c r="O705" s="491">
        <v>0</v>
      </c>
      <c r="P705" s="491" t="s">
        <v>40</v>
      </c>
      <c r="Q705" s="491" t="s">
        <v>40</v>
      </c>
      <c r="R705" s="491" t="s">
        <v>40</v>
      </c>
      <c r="S705" s="491" t="s">
        <v>40</v>
      </c>
      <c r="T705" s="492" t="s">
        <v>40</v>
      </c>
      <c r="U705" s="34"/>
    </row>
    <row r="706" spans="1:21" s="12" customFormat="1" ht="48.75" customHeight="1" thickBot="1" x14ac:dyDescent="0.3">
      <c r="A706" s="20"/>
      <c r="B706" s="20"/>
      <c r="C706" s="563" t="s">
        <v>226</v>
      </c>
      <c r="D706" s="564"/>
      <c r="E706" s="564"/>
      <c r="F706" s="564"/>
      <c r="G706" s="564"/>
      <c r="H706" s="564"/>
      <c r="I706" s="564"/>
      <c r="J706" s="565"/>
      <c r="K706" s="493">
        <v>0</v>
      </c>
      <c r="L706" s="494" t="s">
        <v>155</v>
      </c>
      <c r="M706" s="494" t="s">
        <v>155</v>
      </c>
      <c r="N706" s="494" t="s">
        <v>155</v>
      </c>
      <c r="O706" s="494">
        <v>0</v>
      </c>
      <c r="P706" s="494" t="s">
        <v>40</v>
      </c>
      <c r="Q706" s="494" t="s">
        <v>40</v>
      </c>
      <c r="R706" s="494" t="s">
        <v>40</v>
      </c>
      <c r="S706" s="494" t="s">
        <v>40</v>
      </c>
      <c r="T706" s="495" t="s">
        <v>40</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535</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281</v>
      </c>
      <c r="T710" s="638"/>
      <c r="U710" s="119"/>
    </row>
    <row r="711" spans="1:21" ht="14.25" customHeight="1" thickBot="1" x14ac:dyDescent="0.3">
      <c r="A711" s="20"/>
      <c r="B711" s="20"/>
      <c r="C711" s="38"/>
      <c r="D711" s="38"/>
      <c r="E711" s="38"/>
      <c r="F711" s="38"/>
      <c r="G711" s="38"/>
      <c r="H711" s="38"/>
      <c r="I711" s="38"/>
      <c r="J711" s="38"/>
      <c r="K711" s="38"/>
      <c r="L711" s="38"/>
      <c r="M711" s="26"/>
      <c r="N711" s="22" t="s">
        <v>282</v>
      </c>
      <c r="O711" s="26"/>
      <c r="P711" s="120"/>
      <c r="Q711" s="121"/>
      <c r="R711" s="121"/>
      <c r="S711" s="639"/>
      <c r="T711" s="640"/>
      <c r="U711" s="119"/>
    </row>
    <row r="712" spans="1:21" s="12" customFormat="1" ht="48.75" customHeight="1" x14ac:dyDescent="0.25">
      <c r="A712" s="20"/>
      <c r="B712" s="42"/>
      <c r="C712" s="622" t="s">
        <v>227</v>
      </c>
      <c r="D712" s="623"/>
      <c r="E712" s="623"/>
      <c r="F712" s="623"/>
      <c r="G712" s="623"/>
      <c r="H712" s="623"/>
      <c r="I712" s="623"/>
      <c r="J712" s="624"/>
      <c r="K712" s="578" t="s">
        <v>536</v>
      </c>
      <c r="L712" s="579"/>
      <c r="M712" s="579"/>
      <c r="N712" s="579"/>
      <c r="O712" s="579"/>
      <c r="P712" s="579"/>
      <c r="Q712" s="579"/>
      <c r="R712" s="580"/>
      <c r="S712" s="467">
        <v>1004</v>
      </c>
      <c r="T712" s="515" t="s">
        <v>40</v>
      </c>
      <c r="U712" s="34"/>
    </row>
    <row r="713" spans="1:21" s="12" customFormat="1" ht="48.75" customHeight="1" x14ac:dyDescent="0.25">
      <c r="A713" s="20"/>
      <c r="B713" s="116"/>
      <c r="C713" s="386"/>
      <c r="D713" s="625" t="s">
        <v>228</v>
      </c>
      <c r="E713" s="626"/>
      <c r="F713" s="626"/>
      <c r="G713" s="626"/>
      <c r="H713" s="626"/>
      <c r="I713" s="626"/>
      <c r="J713" s="627"/>
      <c r="K713" s="641" t="s">
        <v>537</v>
      </c>
      <c r="L713" s="642"/>
      <c r="M713" s="642"/>
      <c r="N713" s="642"/>
      <c r="O713" s="642"/>
      <c r="P713" s="642"/>
      <c r="Q713" s="642"/>
      <c r="R713" s="643"/>
      <c r="S713" s="526">
        <v>0</v>
      </c>
      <c r="T713" s="527" t="s">
        <v>40</v>
      </c>
      <c r="U713" s="34"/>
    </row>
    <row r="714" spans="1:21" s="12" customFormat="1" ht="48.75" customHeight="1" x14ac:dyDescent="0.25">
      <c r="A714" s="20"/>
      <c r="B714" s="116"/>
      <c r="C714" s="386"/>
      <c r="D714" s="619" t="s">
        <v>229</v>
      </c>
      <c r="E714" s="620"/>
      <c r="F714" s="620"/>
      <c r="G714" s="620"/>
      <c r="H714" s="620"/>
      <c r="I714" s="620"/>
      <c r="J714" s="621"/>
      <c r="K714" s="634" t="s">
        <v>538</v>
      </c>
      <c r="L714" s="635"/>
      <c r="M714" s="635"/>
      <c r="N714" s="635"/>
      <c r="O714" s="635"/>
      <c r="P714" s="635"/>
      <c r="Q714" s="635"/>
      <c r="R714" s="636"/>
      <c r="S714" s="528">
        <v>781</v>
      </c>
      <c r="T714" s="529" t="s">
        <v>40</v>
      </c>
      <c r="U714" s="34"/>
    </row>
    <row r="715" spans="1:21" s="12" customFormat="1" ht="48.75" customHeight="1" x14ac:dyDescent="0.25">
      <c r="A715" s="20"/>
      <c r="B715" s="116"/>
      <c r="C715" s="175"/>
      <c r="D715" s="619" t="s">
        <v>230</v>
      </c>
      <c r="E715" s="620"/>
      <c r="F715" s="620"/>
      <c r="G715" s="620"/>
      <c r="H715" s="620"/>
      <c r="I715" s="620"/>
      <c r="J715" s="621"/>
      <c r="K715" s="634" t="s">
        <v>539</v>
      </c>
      <c r="L715" s="635"/>
      <c r="M715" s="635"/>
      <c r="N715" s="635"/>
      <c r="O715" s="635"/>
      <c r="P715" s="635"/>
      <c r="Q715" s="635"/>
      <c r="R715" s="636"/>
      <c r="S715" s="528" t="s">
        <v>155</v>
      </c>
      <c r="T715" s="529" t="s">
        <v>156</v>
      </c>
      <c r="U715" s="34"/>
    </row>
    <row r="716" spans="1:21" s="12" customFormat="1" ht="48.75" customHeight="1" x14ac:dyDescent="0.25">
      <c r="A716" s="20"/>
      <c r="B716" s="116"/>
      <c r="C716" s="386"/>
      <c r="D716" s="619" t="s">
        <v>231</v>
      </c>
      <c r="E716" s="620"/>
      <c r="F716" s="620"/>
      <c r="G716" s="620"/>
      <c r="H716" s="620"/>
      <c r="I716" s="620"/>
      <c r="J716" s="621"/>
      <c r="K716" s="634" t="s">
        <v>540</v>
      </c>
      <c r="L716" s="635"/>
      <c r="M716" s="635"/>
      <c r="N716" s="635"/>
      <c r="O716" s="635"/>
      <c r="P716" s="635"/>
      <c r="Q716" s="635"/>
      <c r="R716" s="636"/>
      <c r="S716" s="528" t="s">
        <v>155</v>
      </c>
      <c r="T716" s="529" t="s">
        <v>156</v>
      </c>
      <c r="U716" s="34"/>
    </row>
    <row r="717" spans="1:21" s="12" customFormat="1" ht="48.75" customHeight="1" x14ac:dyDescent="0.25">
      <c r="A717" s="20"/>
      <c r="B717" s="116"/>
      <c r="C717" s="386"/>
      <c r="D717" s="619" t="s">
        <v>232</v>
      </c>
      <c r="E717" s="620"/>
      <c r="F717" s="620"/>
      <c r="G717" s="620"/>
      <c r="H717" s="620"/>
      <c r="I717" s="620"/>
      <c r="J717" s="621"/>
      <c r="K717" s="634" t="s">
        <v>541</v>
      </c>
      <c r="L717" s="635"/>
      <c r="M717" s="635"/>
      <c r="N717" s="635"/>
      <c r="O717" s="635"/>
      <c r="P717" s="635"/>
      <c r="Q717" s="635"/>
      <c r="R717" s="636"/>
      <c r="S717" s="528">
        <v>0</v>
      </c>
      <c r="T717" s="529" t="s">
        <v>40</v>
      </c>
      <c r="U717" s="34"/>
    </row>
    <row r="718" spans="1:21" s="12" customFormat="1" ht="48.75" customHeight="1" x14ac:dyDescent="0.25">
      <c r="A718" s="20"/>
      <c r="B718" s="116"/>
      <c r="C718" s="386"/>
      <c r="D718" s="619" t="s">
        <v>233</v>
      </c>
      <c r="E718" s="620"/>
      <c r="F718" s="620"/>
      <c r="G718" s="620"/>
      <c r="H718" s="620"/>
      <c r="I718" s="620"/>
      <c r="J718" s="621"/>
      <c r="K718" s="634" t="s">
        <v>542</v>
      </c>
      <c r="L718" s="635"/>
      <c r="M718" s="635"/>
      <c r="N718" s="635"/>
      <c r="O718" s="635"/>
      <c r="P718" s="635"/>
      <c r="Q718" s="635"/>
      <c r="R718" s="636"/>
      <c r="S718" s="528">
        <v>0</v>
      </c>
      <c r="T718" s="529" t="s">
        <v>40</v>
      </c>
      <c r="U718" s="34"/>
    </row>
    <row r="719" spans="1:21" s="12" customFormat="1" ht="48.75" customHeight="1" x14ac:dyDescent="0.25">
      <c r="A719" s="20"/>
      <c r="B719" s="116"/>
      <c r="C719" s="386"/>
      <c r="D719" s="619" t="s">
        <v>234</v>
      </c>
      <c r="E719" s="620"/>
      <c r="F719" s="620"/>
      <c r="G719" s="620"/>
      <c r="H719" s="620"/>
      <c r="I719" s="620"/>
      <c r="J719" s="621"/>
      <c r="K719" s="634" t="s">
        <v>543</v>
      </c>
      <c r="L719" s="635"/>
      <c r="M719" s="635"/>
      <c r="N719" s="635"/>
      <c r="O719" s="635"/>
      <c r="P719" s="635"/>
      <c r="Q719" s="635"/>
      <c r="R719" s="636"/>
      <c r="S719" s="528">
        <v>0</v>
      </c>
      <c r="T719" s="529" t="s">
        <v>40</v>
      </c>
      <c r="U719" s="34"/>
    </row>
    <row r="720" spans="1:21" s="12" customFormat="1" ht="48.75" customHeight="1" x14ac:dyDescent="0.25">
      <c r="A720" s="20"/>
      <c r="B720" s="116"/>
      <c r="C720" s="530"/>
      <c r="D720" s="615" t="s">
        <v>235</v>
      </c>
      <c r="E720" s="616"/>
      <c r="F720" s="616"/>
      <c r="G720" s="616"/>
      <c r="H720" s="616"/>
      <c r="I720" s="616"/>
      <c r="J720" s="617"/>
      <c r="K720" s="628" t="s">
        <v>544</v>
      </c>
      <c r="L720" s="629"/>
      <c r="M720" s="629"/>
      <c r="N720" s="629"/>
      <c r="O720" s="629"/>
      <c r="P720" s="629"/>
      <c r="Q720" s="629"/>
      <c r="R720" s="630"/>
      <c r="S720" s="460">
        <v>0</v>
      </c>
      <c r="T720" s="531" t="s">
        <v>40</v>
      </c>
      <c r="U720" s="34"/>
    </row>
    <row r="721" spans="1:21" s="12" customFormat="1" ht="48.75" customHeight="1" x14ac:dyDescent="0.25">
      <c r="A721" s="20"/>
      <c r="B721" s="116"/>
      <c r="C721" s="560" t="s">
        <v>236</v>
      </c>
      <c r="D721" s="561"/>
      <c r="E721" s="561"/>
      <c r="F721" s="561"/>
      <c r="G721" s="561"/>
      <c r="H721" s="561"/>
      <c r="I721" s="561"/>
      <c r="J721" s="562"/>
      <c r="K721" s="566" t="s">
        <v>545</v>
      </c>
      <c r="L721" s="567"/>
      <c r="M721" s="567"/>
      <c r="N721" s="567"/>
      <c r="O721" s="567"/>
      <c r="P721" s="567"/>
      <c r="Q721" s="567"/>
      <c r="R721" s="568"/>
      <c r="S721" s="463" t="s">
        <v>155</v>
      </c>
      <c r="T721" s="516" t="s">
        <v>156</v>
      </c>
      <c r="U721" s="34"/>
    </row>
    <row r="722" spans="1:21" s="12" customFormat="1" ht="48.75" customHeight="1" x14ac:dyDescent="0.25">
      <c r="A722" s="20"/>
      <c r="B722" s="116"/>
      <c r="C722" s="618" t="s">
        <v>546</v>
      </c>
      <c r="D722" s="588"/>
      <c r="E722" s="588"/>
      <c r="F722" s="588"/>
      <c r="G722" s="588"/>
      <c r="H722" s="588"/>
      <c r="I722" s="588"/>
      <c r="J722" s="589"/>
      <c r="K722" s="631" t="s">
        <v>547</v>
      </c>
      <c r="L722" s="632"/>
      <c r="M722" s="632"/>
      <c r="N722" s="632"/>
      <c r="O722" s="632"/>
      <c r="P722" s="632"/>
      <c r="Q722" s="632"/>
      <c r="R722" s="633"/>
      <c r="S722" s="463">
        <v>0</v>
      </c>
      <c r="T722" s="516" t="s">
        <v>40</v>
      </c>
      <c r="U722" s="34"/>
    </row>
    <row r="723" spans="1:21" s="12" customFormat="1" ht="48.75" customHeight="1" x14ac:dyDescent="0.25">
      <c r="A723" s="20"/>
      <c r="B723" s="116"/>
      <c r="C723" s="560" t="s">
        <v>548</v>
      </c>
      <c r="D723" s="561"/>
      <c r="E723" s="561"/>
      <c r="F723" s="561"/>
      <c r="G723" s="561"/>
      <c r="H723" s="561"/>
      <c r="I723" s="561"/>
      <c r="J723" s="562"/>
      <c r="K723" s="566" t="s">
        <v>549</v>
      </c>
      <c r="L723" s="567"/>
      <c r="M723" s="567"/>
      <c r="N723" s="567"/>
      <c r="O723" s="567"/>
      <c r="P723" s="567"/>
      <c r="Q723" s="567"/>
      <c r="R723" s="568"/>
      <c r="S723" s="463" t="s">
        <v>155</v>
      </c>
      <c r="T723" s="516" t="s">
        <v>156</v>
      </c>
      <c r="U723" s="34"/>
    </row>
    <row r="724" spans="1:21" s="12" customFormat="1" ht="48.75" customHeight="1" x14ac:dyDescent="0.25">
      <c r="A724" s="20"/>
      <c r="B724" s="116"/>
      <c r="C724" s="560" t="s">
        <v>237</v>
      </c>
      <c r="D724" s="561"/>
      <c r="E724" s="561"/>
      <c r="F724" s="561"/>
      <c r="G724" s="561"/>
      <c r="H724" s="561"/>
      <c r="I724" s="561"/>
      <c r="J724" s="562"/>
      <c r="K724" s="566" t="s">
        <v>550</v>
      </c>
      <c r="L724" s="567"/>
      <c r="M724" s="567"/>
      <c r="N724" s="567"/>
      <c r="O724" s="567"/>
      <c r="P724" s="567"/>
      <c r="Q724" s="567"/>
      <c r="R724" s="568"/>
      <c r="S724" s="463" t="s">
        <v>155</v>
      </c>
      <c r="T724" s="516" t="s">
        <v>156</v>
      </c>
      <c r="U724" s="34"/>
    </row>
    <row r="725" spans="1:21" s="12" customFormat="1" ht="48.75" customHeight="1" x14ac:dyDescent="0.25">
      <c r="A725" s="20"/>
      <c r="B725" s="116"/>
      <c r="C725" s="560" t="s">
        <v>551</v>
      </c>
      <c r="D725" s="561"/>
      <c r="E725" s="561"/>
      <c r="F725" s="561"/>
      <c r="G725" s="561"/>
      <c r="H725" s="561"/>
      <c r="I725" s="561"/>
      <c r="J725" s="562"/>
      <c r="K725" s="566" t="s">
        <v>552</v>
      </c>
      <c r="L725" s="567"/>
      <c r="M725" s="567"/>
      <c r="N725" s="567"/>
      <c r="O725" s="567"/>
      <c r="P725" s="567"/>
      <c r="Q725" s="567"/>
      <c r="R725" s="568"/>
      <c r="S725" s="463">
        <v>0</v>
      </c>
      <c r="T725" s="516" t="s">
        <v>40</v>
      </c>
      <c r="U725" s="34"/>
    </row>
    <row r="726" spans="1:21" s="12" customFormat="1" ht="48.75" customHeight="1" thickBot="1" x14ac:dyDescent="0.3">
      <c r="A726" s="20"/>
      <c r="B726" s="116"/>
      <c r="C726" s="563" t="s">
        <v>553</v>
      </c>
      <c r="D726" s="564"/>
      <c r="E726" s="564"/>
      <c r="F726" s="564"/>
      <c r="G726" s="564"/>
      <c r="H726" s="564"/>
      <c r="I726" s="564"/>
      <c r="J726" s="565"/>
      <c r="K726" s="569" t="s">
        <v>554</v>
      </c>
      <c r="L726" s="570"/>
      <c r="M726" s="570"/>
      <c r="N726" s="570"/>
      <c r="O726" s="570"/>
      <c r="P726" s="570"/>
      <c r="Q726" s="570"/>
      <c r="R726" s="571"/>
      <c r="S726" s="465">
        <v>0</v>
      </c>
      <c r="T726" s="519" t="s">
        <v>40</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288</v>
      </c>
      <c r="J728" s="573"/>
      <c r="K728" s="126" t="s">
        <v>35</v>
      </c>
      <c r="L728" s="127" t="s">
        <v>36</v>
      </c>
      <c r="M728" s="127" t="s">
        <v>37</v>
      </c>
      <c r="N728" s="127" t="s">
        <v>38</v>
      </c>
      <c r="O728" s="127" t="s">
        <v>39</v>
      </c>
      <c r="P728" s="127" t="s">
        <v>40</v>
      </c>
      <c r="Q728" s="127" t="s">
        <v>40</v>
      </c>
      <c r="R728" s="127" t="s">
        <v>40</v>
      </c>
      <c r="S728" s="127" t="s">
        <v>40</v>
      </c>
      <c r="T728" s="128" t="s">
        <v>40</v>
      </c>
      <c r="U728" s="169"/>
    </row>
    <row r="729" spans="1:21" ht="30" customHeight="1" thickBot="1" x14ac:dyDescent="0.3">
      <c r="A729" s="20"/>
      <c r="B729" s="21"/>
      <c r="C729" s="35"/>
      <c r="D729" s="38"/>
      <c r="E729" s="38"/>
      <c r="F729" s="38"/>
      <c r="G729" s="38"/>
      <c r="H729" s="38"/>
      <c r="I729" s="572" t="s">
        <v>290</v>
      </c>
      <c r="J729" s="573"/>
      <c r="K729" s="483" t="s">
        <v>46</v>
      </c>
      <c r="L729" s="484" t="s">
        <v>46</v>
      </c>
      <c r="M729" s="132" t="s">
        <v>46</v>
      </c>
      <c r="N729" s="132" t="s">
        <v>46</v>
      </c>
      <c r="O729" s="132" t="s">
        <v>46</v>
      </c>
      <c r="P729" s="132" t="s">
        <v>40</v>
      </c>
      <c r="Q729" s="132" t="s">
        <v>40</v>
      </c>
      <c r="R729" s="132" t="s">
        <v>40</v>
      </c>
      <c r="S729" s="132" t="s">
        <v>40</v>
      </c>
      <c r="T729" s="133" t="s">
        <v>40</v>
      </c>
      <c r="U729" s="119"/>
    </row>
    <row r="730" spans="1:21" s="12" customFormat="1" ht="48.75" customHeight="1" x14ac:dyDescent="0.25">
      <c r="A730" s="20"/>
      <c r="B730" s="42"/>
      <c r="C730" s="622" t="s">
        <v>227</v>
      </c>
      <c r="D730" s="623"/>
      <c r="E730" s="623"/>
      <c r="F730" s="623"/>
      <c r="G730" s="623"/>
      <c r="H730" s="623"/>
      <c r="I730" s="623"/>
      <c r="J730" s="624"/>
      <c r="K730" s="490">
        <v>0</v>
      </c>
      <c r="L730" s="491">
        <v>329</v>
      </c>
      <c r="M730" s="491">
        <v>368</v>
      </c>
      <c r="N730" s="491">
        <v>307</v>
      </c>
      <c r="O730" s="491">
        <v>0</v>
      </c>
      <c r="P730" s="491" t="s">
        <v>40</v>
      </c>
      <c r="Q730" s="491" t="s">
        <v>40</v>
      </c>
      <c r="R730" s="491" t="s">
        <v>40</v>
      </c>
      <c r="S730" s="491" t="s">
        <v>40</v>
      </c>
      <c r="T730" s="492" t="s">
        <v>40</v>
      </c>
      <c r="U730" s="34"/>
    </row>
    <row r="731" spans="1:21" s="12" customFormat="1" ht="48.75" customHeight="1" x14ac:dyDescent="0.25">
      <c r="A731" s="20"/>
      <c r="B731" s="116"/>
      <c r="C731" s="386"/>
      <c r="D731" s="625" t="s">
        <v>228</v>
      </c>
      <c r="E731" s="626"/>
      <c r="F731" s="626"/>
      <c r="G731" s="626"/>
      <c r="H731" s="626"/>
      <c r="I731" s="626"/>
      <c r="J731" s="627"/>
      <c r="K731" s="532">
        <v>0</v>
      </c>
      <c r="L731" s="533">
        <v>0</v>
      </c>
      <c r="M731" s="533">
        <v>0</v>
      </c>
      <c r="N731" s="533">
        <v>0</v>
      </c>
      <c r="O731" s="533">
        <v>0</v>
      </c>
      <c r="P731" s="533" t="s">
        <v>40</v>
      </c>
      <c r="Q731" s="533" t="s">
        <v>40</v>
      </c>
      <c r="R731" s="533" t="s">
        <v>40</v>
      </c>
      <c r="S731" s="533" t="s">
        <v>40</v>
      </c>
      <c r="T731" s="534" t="s">
        <v>40</v>
      </c>
      <c r="U731" s="34"/>
    </row>
    <row r="732" spans="1:21" s="12" customFormat="1" ht="48.75" customHeight="1" x14ac:dyDescent="0.25">
      <c r="A732" s="20"/>
      <c r="B732" s="116"/>
      <c r="C732" s="386"/>
      <c r="D732" s="619" t="s">
        <v>229</v>
      </c>
      <c r="E732" s="620"/>
      <c r="F732" s="620"/>
      <c r="G732" s="620"/>
      <c r="H732" s="620"/>
      <c r="I732" s="620"/>
      <c r="J732" s="621"/>
      <c r="K732" s="535">
        <v>0</v>
      </c>
      <c r="L732" s="536">
        <v>250</v>
      </c>
      <c r="M732" s="536">
        <v>293</v>
      </c>
      <c r="N732" s="536">
        <v>238</v>
      </c>
      <c r="O732" s="536">
        <v>0</v>
      </c>
      <c r="P732" s="536" t="s">
        <v>40</v>
      </c>
      <c r="Q732" s="536" t="s">
        <v>40</v>
      </c>
      <c r="R732" s="536" t="s">
        <v>40</v>
      </c>
      <c r="S732" s="536" t="s">
        <v>40</v>
      </c>
      <c r="T732" s="537" t="s">
        <v>40</v>
      </c>
      <c r="U732" s="34"/>
    </row>
    <row r="733" spans="1:21" s="12" customFormat="1" ht="48.75" customHeight="1" x14ac:dyDescent="0.25">
      <c r="A733" s="20"/>
      <c r="B733" s="116"/>
      <c r="C733" s="175"/>
      <c r="D733" s="619" t="s">
        <v>230</v>
      </c>
      <c r="E733" s="620"/>
      <c r="F733" s="620"/>
      <c r="G733" s="620"/>
      <c r="H733" s="620"/>
      <c r="I733" s="620"/>
      <c r="J733" s="621"/>
      <c r="K733" s="535">
        <v>0</v>
      </c>
      <c r="L733" s="536" t="s">
        <v>155</v>
      </c>
      <c r="M733" s="536" t="s">
        <v>155</v>
      </c>
      <c r="N733" s="536" t="s">
        <v>155</v>
      </c>
      <c r="O733" s="536">
        <v>0</v>
      </c>
      <c r="P733" s="536" t="s">
        <v>40</v>
      </c>
      <c r="Q733" s="536" t="s">
        <v>40</v>
      </c>
      <c r="R733" s="536" t="s">
        <v>40</v>
      </c>
      <c r="S733" s="536" t="s">
        <v>40</v>
      </c>
      <c r="T733" s="537" t="s">
        <v>40</v>
      </c>
      <c r="U733" s="34"/>
    </row>
    <row r="734" spans="1:21" s="12" customFormat="1" ht="48.75" customHeight="1" x14ac:dyDescent="0.25">
      <c r="A734" s="20"/>
      <c r="B734" s="116"/>
      <c r="C734" s="386"/>
      <c r="D734" s="619" t="s">
        <v>231</v>
      </c>
      <c r="E734" s="620"/>
      <c r="F734" s="620"/>
      <c r="G734" s="620"/>
      <c r="H734" s="620"/>
      <c r="I734" s="620"/>
      <c r="J734" s="621"/>
      <c r="K734" s="535">
        <v>0</v>
      </c>
      <c r="L734" s="536" t="s">
        <v>155</v>
      </c>
      <c r="M734" s="536" t="s">
        <v>155</v>
      </c>
      <c r="N734" s="536" t="s">
        <v>155</v>
      </c>
      <c r="O734" s="536">
        <v>0</v>
      </c>
      <c r="P734" s="536" t="s">
        <v>40</v>
      </c>
      <c r="Q734" s="536" t="s">
        <v>40</v>
      </c>
      <c r="R734" s="536" t="s">
        <v>40</v>
      </c>
      <c r="S734" s="536" t="s">
        <v>40</v>
      </c>
      <c r="T734" s="537" t="s">
        <v>40</v>
      </c>
      <c r="U734" s="34"/>
    </row>
    <row r="735" spans="1:21" s="12" customFormat="1" ht="48.75" customHeight="1" x14ac:dyDescent="0.25">
      <c r="A735" s="20"/>
      <c r="B735" s="116"/>
      <c r="C735" s="386"/>
      <c r="D735" s="619" t="s">
        <v>232</v>
      </c>
      <c r="E735" s="620"/>
      <c r="F735" s="620"/>
      <c r="G735" s="620"/>
      <c r="H735" s="620"/>
      <c r="I735" s="620"/>
      <c r="J735" s="621"/>
      <c r="K735" s="535">
        <v>0</v>
      </c>
      <c r="L735" s="536">
        <v>0</v>
      </c>
      <c r="M735" s="536">
        <v>0</v>
      </c>
      <c r="N735" s="536">
        <v>0</v>
      </c>
      <c r="O735" s="536">
        <v>0</v>
      </c>
      <c r="P735" s="536" t="s">
        <v>40</v>
      </c>
      <c r="Q735" s="536" t="s">
        <v>40</v>
      </c>
      <c r="R735" s="536" t="s">
        <v>40</v>
      </c>
      <c r="S735" s="536" t="s">
        <v>40</v>
      </c>
      <c r="T735" s="537" t="s">
        <v>40</v>
      </c>
      <c r="U735" s="34"/>
    </row>
    <row r="736" spans="1:21" s="12" customFormat="1" ht="48.75" customHeight="1" x14ac:dyDescent="0.25">
      <c r="A736" s="20"/>
      <c r="B736" s="116"/>
      <c r="C736" s="386"/>
      <c r="D736" s="619" t="s">
        <v>233</v>
      </c>
      <c r="E736" s="620"/>
      <c r="F736" s="620"/>
      <c r="G736" s="620"/>
      <c r="H736" s="620"/>
      <c r="I736" s="620"/>
      <c r="J736" s="621"/>
      <c r="K736" s="535">
        <v>0</v>
      </c>
      <c r="L736" s="536">
        <v>0</v>
      </c>
      <c r="M736" s="536">
        <v>0</v>
      </c>
      <c r="N736" s="536">
        <v>0</v>
      </c>
      <c r="O736" s="536">
        <v>0</v>
      </c>
      <c r="P736" s="536" t="s">
        <v>40</v>
      </c>
      <c r="Q736" s="536" t="s">
        <v>40</v>
      </c>
      <c r="R736" s="536" t="s">
        <v>40</v>
      </c>
      <c r="S736" s="536" t="s">
        <v>40</v>
      </c>
      <c r="T736" s="537" t="s">
        <v>40</v>
      </c>
      <c r="U736" s="34"/>
    </row>
    <row r="737" spans="1:21" s="12" customFormat="1" ht="48.75" customHeight="1" x14ac:dyDescent="0.25">
      <c r="A737" s="20"/>
      <c r="B737" s="116"/>
      <c r="C737" s="386"/>
      <c r="D737" s="619" t="s">
        <v>234</v>
      </c>
      <c r="E737" s="620"/>
      <c r="F737" s="620"/>
      <c r="G737" s="620"/>
      <c r="H737" s="620"/>
      <c r="I737" s="620"/>
      <c r="J737" s="621"/>
      <c r="K737" s="535">
        <v>0</v>
      </c>
      <c r="L737" s="536">
        <v>0</v>
      </c>
      <c r="M737" s="536">
        <v>0</v>
      </c>
      <c r="N737" s="536">
        <v>0</v>
      </c>
      <c r="O737" s="536">
        <v>0</v>
      </c>
      <c r="P737" s="536" t="s">
        <v>40</v>
      </c>
      <c r="Q737" s="536" t="s">
        <v>40</v>
      </c>
      <c r="R737" s="536" t="s">
        <v>40</v>
      </c>
      <c r="S737" s="536" t="s">
        <v>40</v>
      </c>
      <c r="T737" s="537" t="s">
        <v>40</v>
      </c>
      <c r="U737" s="34"/>
    </row>
    <row r="738" spans="1:21" s="12" customFormat="1" ht="48.75" customHeight="1" x14ac:dyDescent="0.25">
      <c r="A738" s="20"/>
      <c r="B738" s="116"/>
      <c r="C738" s="530"/>
      <c r="D738" s="615" t="s">
        <v>235</v>
      </c>
      <c r="E738" s="616"/>
      <c r="F738" s="616"/>
      <c r="G738" s="616"/>
      <c r="H738" s="616"/>
      <c r="I738" s="616"/>
      <c r="J738" s="617"/>
      <c r="K738" s="538">
        <v>0</v>
      </c>
      <c r="L738" s="539">
        <v>0</v>
      </c>
      <c r="M738" s="539">
        <v>0</v>
      </c>
      <c r="N738" s="539">
        <v>0</v>
      </c>
      <c r="O738" s="539">
        <v>0</v>
      </c>
      <c r="P738" s="539" t="s">
        <v>40</v>
      </c>
      <c r="Q738" s="539" t="s">
        <v>40</v>
      </c>
      <c r="R738" s="539" t="s">
        <v>40</v>
      </c>
      <c r="S738" s="539" t="s">
        <v>40</v>
      </c>
      <c r="T738" s="540" t="s">
        <v>40</v>
      </c>
      <c r="U738" s="34"/>
    </row>
    <row r="739" spans="1:21" s="12" customFormat="1" ht="48.75" customHeight="1" x14ac:dyDescent="0.25">
      <c r="A739" s="20"/>
      <c r="B739" s="116"/>
      <c r="C739" s="560" t="s">
        <v>236</v>
      </c>
      <c r="D739" s="561"/>
      <c r="E739" s="561"/>
      <c r="F739" s="561"/>
      <c r="G739" s="561"/>
      <c r="H739" s="561"/>
      <c r="I739" s="561"/>
      <c r="J739" s="562"/>
      <c r="K739" s="490">
        <v>0</v>
      </c>
      <c r="L739" s="491">
        <v>0</v>
      </c>
      <c r="M739" s="491" t="s">
        <v>155</v>
      </c>
      <c r="N739" s="491" t="s">
        <v>155</v>
      </c>
      <c r="O739" s="491">
        <v>0</v>
      </c>
      <c r="P739" s="491" t="s">
        <v>40</v>
      </c>
      <c r="Q739" s="491" t="s">
        <v>40</v>
      </c>
      <c r="R739" s="491" t="s">
        <v>40</v>
      </c>
      <c r="S739" s="491" t="s">
        <v>40</v>
      </c>
      <c r="T739" s="492" t="s">
        <v>40</v>
      </c>
      <c r="U739" s="34"/>
    </row>
    <row r="740" spans="1:21" s="12" customFormat="1" ht="48.75" customHeight="1" x14ac:dyDescent="0.25">
      <c r="A740" s="20"/>
      <c r="B740" s="116"/>
      <c r="C740" s="618" t="s">
        <v>546</v>
      </c>
      <c r="D740" s="588"/>
      <c r="E740" s="588"/>
      <c r="F740" s="588"/>
      <c r="G740" s="588"/>
      <c r="H740" s="588"/>
      <c r="I740" s="588"/>
      <c r="J740" s="589"/>
      <c r="K740" s="490">
        <v>0</v>
      </c>
      <c r="L740" s="491">
        <v>0</v>
      </c>
      <c r="M740" s="491">
        <v>0</v>
      </c>
      <c r="N740" s="491">
        <v>0</v>
      </c>
      <c r="O740" s="491">
        <v>0</v>
      </c>
      <c r="P740" s="491" t="s">
        <v>40</v>
      </c>
      <c r="Q740" s="491" t="s">
        <v>40</v>
      </c>
      <c r="R740" s="491" t="s">
        <v>40</v>
      </c>
      <c r="S740" s="491" t="s">
        <v>40</v>
      </c>
      <c r="T740" s="492" t="s">
        <v>40</v>
      </c>
      <c r="U740" s="34"/>
    </row>
    <row r="741" spans="1:21" s="12" customFormat="1" ht="48.75" customHeight="1" x14ac:dyDescent="0.25">
      <c r="A741" s="20"/>
      <c r="B741" s="116"/>
      <c r="C741" s="560" t="s">
        <v>548</v>
      </c>
      <c r="D741" s="561"/>
      <c r="E741" s="561"/>
      <c r="F741" s="561"/>
      <c r="G741" s="561"/>
      <c r="H741" s="561"/>
      <c r="I741" s="561"/>
      <c r="J741" s="562"/>
      <c r="K741" s="490">
        <v>0</v>
      </c>
      <c r="L741" s="491">
        <v>0</v>
      </c>
      <c r="M741" s="491" t="s">
        <v>155</v>
      </c>
      <c r="N741" s="491" t="s">
        <v>155</v>
      </c>
      <c r="O741" s="491">
        <v>0</v>
      </c>
      <c r="P741" s="491" t="s">
        <v>40</v>
      </c>
      <c r="Q741" s="491" t="s">
        <v>40</v>
      </c>
      <c r="R741" s="491" t="s">
        <v>40</v>
      </c>
      <c r="S741" s="491" t="s">
        <v>40</v>
      </c>
      <c r="T741" s="492" t="s">
        <v>40</v>
      </c>
      <c r="U741" s="34"/>
    </row>
    <row r="742" spans="1:21" s="12" customFormat="1" ht="48.75" customHeight="1" x14ac:dyDescent="0.25">
      <c r="A742" s="20"/>
      <c r="B742" s="116"/>
      <c r="C742" s="560" t="s">
        <v>237</v>
      </c>
      <c r="D742" s="561"/>
      <c r="E742" s="561"/>
      <c r="F742" s="561"/>
      <c r="G742" s="561"/>
      <c r="H742" s="561"/>
      <c r="I742" s="561"/>
      <c r="J742" s="562"/>
      <c r="K742" s="490">
        <v>0</v>
      </c>
      <c r="L742" s="491" t="s">
        <v>155</v>
      </c>
      <c r="M742" s="491" t="s">
        <v>155</v>
      </c>
      <c r="N742" s="491" t="s">
        <v>155</v>
      </c>
      <c r="O742" s="491">
        <v>0</v>
      </c>
      <c r="P742" s="491" t="s">
        <v>40</v>
      </c>
      <c r="Q742" s="491" t="s">
        <v>40</v>
      </c>
      <c r="R742" s="491" t="s">
        <v>40</v>
      </c>
      <c r="S742" s="491" t="s">
        <v>40</v>
      </c>
      <c r="T742" s="492" t="s">
        <v>40</v>
      </c>
      <c r="U742" s="34"/>
    </row>
    <row r="743" spans="1:21" s="12" customFormat="1" ht="48.75" customHeight="1" x14ac:dyDescent="0.25">
      <c r="A743" s="20"/>
      <c r="B743" s="116"/>
      <c r="C743" s="560" t="s">
        <v>551</v>
      </c>
      <c r="D743" s="561"/>
      <c r="E743" s="561"/>
      <c r="F743" s="561"/>
      <c r="G743" s="561"/>
      <c r="H743" s="561"/>
      <c r="I743" s="561"/>
      <c r="J743" s="562"/>
      <c r="K743" s="490">
        <v>0</v>
      </c>
      <c r="L743" s="491">
        <v>0</v>
      </c>
      <c r="M743" s="491">
        <v>0</v>
      </c>
      <c r="N743" s="491">
        <v>0</v>
      </c>
      <c r="O743" s="491">
        <v>0</v>
      </c>
      <c r="P743" s="491" t="s">
        <v>40</v>
      </c>
      <c r="Q743" s="491" t="s">
        <v>40</v>
      </c>
      <c r="R743" s="491" t="s">
        <v>40</v>
      </c>
      <c r="S743" s="491" t="s">
        <v>40</v>
      </c>
      <c r="T743" s="492" t="s">
        <v>40</v>
      </c>
      <c r="U743" s="34"/>
    </row>
    <row r="744" spans="1:21" s="12" customFormat="1" ht="48.75" customHeight="1" thickBot="1" x14ac:dyDescent="0.3">
      <c r="A744" s="20"/>
      <c r="B744" s="116"/>
      <c r="C744" s="563" t="s">
        <v>553</v>
      </c>
      <c r="D744" s="564"/>
      <c r="E744" s="564"/>
      <c r="F744" s="564"/>
      <c r="G744" s="564"/>
      <c r="H744" s="564"/>
      <c r="I744" s="564"/>
      <c r="J744" s="565"/>
      <c r="K744" s="493">
        <v>0</v>
      </c>
      <c r="L744" s="494">
        <v>0</v>
      </c>
      <c r="M744" s="494">
        <v>0</v>
      </c>
      <c r="N744" s="494">
        <v>0</v>
      </c>
      <c r="O744" s="494">
        <v>0</v>
      </c>
      <c r="P744" s="494" t="s">
        <v>40</v>
      </c>
      <c r="Q744" s="494" t="s">
        <v>40</v>
      </c>
      <c r="R744" s="494" t="s">
        <v>40</v>
      </c>
      <c r="S744" s="494" t="s">
        <v>40</v>
      </c>
      <c r="T744" s="495" t="s">
        <v>40</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281</v>
      </c>
      <c r="T747" s="575"/>
      <c r="U747" s="119"/>
    </row>
    <row r="748" spans="1:21" ht="14.25" customHeight="1" thickBot="1" x14ac:dyDescent="0.3">
      <c r="A748" s="20"/>
      <c r="B748" s="20"/>
      <c r="C748" s="38"/>
      <c r="D748" s="38"/>
      <c r="E748" s="38"/>
      <c r="F748" s="38"/>
      <c r="G748" s="38"/>
      <c r="H748" s="38"/>
      <c r="I748" s="38"/>
      <c r="J748" s="38"/>
      <c r="K748" s="38"/>
      <c r="L748" s="38"/>
      <c r="M748" s="26"/>
      <c r="N748" s="22" t="s">
        <v>282</v>
      </c>
      <c r="O748" s="26"/>
      <c r="P748" s="120"/>
      <c r="Q748" s="121"/>
      <c r="R748" s="121"/>
      <c r="S748" s="576"/>
      <c r="T748" s="577"/>
      <c r="U748" s="119"/>
    </row>
    <row r="749" spans="1:21" s="3" customFormat="1" ht="48.75" customHeight="1" x14ac:dyDescent="0.25">
      <c r="A749" s="20"/>
      <c r="B749" s="116"/>
      <c r="C749" s="557" t="s">
        <v>238</v>
      </c>
      <c r="D749" s="558"/>
      <c r="E749" s="558"/>
      <c r="F749" s="558"/>
      <c r="G749" s="558"/>
      <c r="H749" s="558"/>
      <c r="I749" s="558"/>
      <c r="J749" s="559"/>
      <c r="K749" s="578" t="s">
        <v>555</v>
      </c>
      <c r="L749" s="579"/>
      <c r="M749" s="579"/>
      <c r="N749" s="579"/>
      <c r="O749" s="579"/>
      <c r="P749" s="579"/>
      <c r="Q749" s="579"/>
      <c r="R749" s="580"/>
      <c r="S749" s="613"/>
      <c r="T749" s="614"/>
      <c r="U749" s="506"/>
    </row>
    <row r="750" spans="1:21" s="3" customFormat="1" ht="48.75" customHeight="1" x14ac:dyDescent="0.25">
      <c r="A750" s="20"/>
      <c r="B750" s="116"/>
      <c r="C750" s="560" t="s">
        <v>239</v>
      </c>
      <c r="D750" s="561"/>
      <c r="E750" s="561"/>
      <c r="F750" s="561"/>
      <c r="G750" s="561"/>
      <c r="H750" s="561"/>
      <c r="I750" s="561"/>
      <c r="J750" s="562"/>
      <c r="K750" s="566" t="s">
        <v>556</v>
      </c>
      <c r="L750" s="567"/>
      <c r="M750" s="567"/>
      <c r="N750" s="567"/>
      <c r="O750" s="567"/>
      <c r="P750" s="567"/>
      <c r="Q750" s="567"/>
      <c r="R750" s="568"/>
      <c r="S750" s="602"/>
      <c r="T750" s="603"/>
      <c r="U750" s="506"/>
    </row>
    <row r="751" spans="1:21" s="3" customFormat="1" ht="48.75" customHeight="1" x14ac:dyDescent="0.25">
      <c r="A751" s="20"/>
      <c r="B751" s="116"/>
      <c r="C751" s="560" t="s">
        <v>240</v>
      </c>
      <c r="D751" s="561"/>
      <c r="E751" s="561"/>
      <c r="F751" s="561"/>
      <c r="G751" s="561"/>
      <c r="H751" s="561"/>
      <c r="I751" s="561"/>
      <c r="J751" s="562"/>
      <c r="K751" s="566" t="s">
        <v>557</v>
      </c>
      <c r="L751" s="567"/>
      <c r="M751" s="567"/>
      <c r="N751" s="567"/>
      <c r="O751" s="567"/>
      <c r="P751" s="567"/>
      <c r="Q751" s="567"/>
      <c r="R751" s="568"/>
      <c r="S751" s="602"/>
      <c r="T751" s="603"/>
      <c r="U751" s="506"/>
    </row>
    <row r="752" spans="1:21" s="3" customFormat="1" ht="48.75" customHeight="1" x14ac:dyDescent="0.25">
      <c r="A752" s="20"/>
      <c r="B752" s="116"/>
      <c r="C752" s="587" t="s">
        <v>241</v>
      </c>
      <c r="D752" s="588"/>
      <c r="E752" s="588"/>
      <c r="F752" s="588"/>
      <c r="G752" s="588"/>
      <c r="H752" s="588"/>
      <c r="I752" s="588"/>
      <c r="J752" s="589"/>
      <c r="K752" s="604" t="s">
        <v>558</v>
      </c>
      <c r="L752" s="605"/>
      <c r="M752" s="605"/>
      <c r="N752" s="605"/>
      <c r="O752" s="605"/>
      <c r="P752" s="605"/>
      <c r="Q752" s="605"/>
      <c r="R752" s="606"/>
      <c r="S752" s="602"/>
      <c r="T752" s="603"/>
      <c r="U752" s="506"/>
    </row>
    <row r="753" spans="1:21" s="3" customFormat="1" ht="48.75" customHeight="1" x14ac:dyDescent="0.25">
      <c r="A753" s="20"/>
      <c r="B753" s="116"/>
      <c r="C753" s="541"/>
      <c r="D753" s="593" t="s">
        <v>242</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243</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559</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560</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561</v>
      </c>
      <c r="D757" s="588"/>
      <c r="E757" s="588"/>
      <c r="F757" s="588"/>
      <c r="G757" s="588"/>
      <c r="H757" s="588"/>
      <c r="I757" s="588"/>
      <c r="J757" s="589"/>
      <c r="K757" s="604" t="s">
        <v>244</v>
      </c>
      <c r="L757" s="605"/>
      <c r="M757" s="605"/>
      <c r="N757" s="605"/>
      <c r="O757" s="605"/>
      <c r="P757" s="605"/>
      <c r="Q757" s="605"/>
      <c r="R757" s="606"/>
      <c r="S757" s="602"/>
      <c r="T757" s="603"/>
      <c r="U757" s="506"/>
    </row>
    <row r="758" spans="1:21" s="3" customFormat="1" ht="48.75" customHeight="1" x14ac:dyDescent="0.25">
      <c r="A758" s="20"/>
      <c r="B758" s="116"/>
      <c r="C758" s="239"/>
      <c r="D758" s="590" t="s">
        <v>562</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563</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564</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565</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566</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567</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568</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569</v>
      </c>
      <c r="D765" s="561"/>
      <c r="E765" s="561"/>
      <c r="F765" s="561"/>
      <c r="G765" s="561"/>
      <c r="H765" s="561"/>
      <c r="I765" s="561"/>
      <c r="J765" s="562"/>
      <c r="K765" s="566" t="s">
        <v>570</v>
      </c>
      <c r="L765" s="567"/>
      <c r="M765" s="567"/>
      <c r="N765" s="567"/>
      <c r="O765" s="567"/>
      <c r="P765" s="567"/>
      <c r="Q765" s="567"/>
      <c r="R765" s="568"/>
      <c r="S765" s="595"/>
      <c r="T765" s="596"/>
      <c r="U765" s="544"/>
    </row>
    <row r="766" spans="1:21" s="3" customFormat="1" ht="48.75" customHeight="1" x14ac:dyDescent="0.25">
      <c r="A766" s="20"/>
      <c r="B766" s="116"/>
      <c r="C766" s="560" t="s">
        <v>571</v>
      </c>
      <c r="D766" s="561"/>
      <c r="E766" s="561"/>
      <c r="F766" s="561"/>
      <c r="G766" s="561"/>
      <c r="H766" s="561"/>
      <c r="I766" s="561"/>
      <c r="J766" s="562"/>
      <c r="K766" s="566" t="s">
        <v>570</v>
      </c>
      <c r="L766" s="567"/>
      <c r="M766" s="567"/>
      <c r="N766" s="567"/>
      <c r="O766" s="567"/>
      <c r="P766" s="567"/>
      <c r="Q766" s="567"/>
      <c r="R766" s="568"/>
      <c r="S766" s="595"/>
      <c r="T766" s="596"/>
      <c r="U766" s="544"/>
    </row>
    <row r="767" spans="1:21" s="3" customFormat="1" ht="48.75" customHeight="1" x14ac:dyDescent="0.25">
      <c r="A767" s="20"/>
      <c r="B767" s="116"/>
      <c r="C767" s="560" t="s">
        <v>572</v>
      </c>
      <c r="D767" s="561"/>
      <c r="E767" s="561"/>
      <c r="F767" s="561"/>
      <c r="G767" s="561"/>
      <c r="H767" s="561"/>
      <c r="I767" s="561"/>
      <c r="J767" s="562"/>
      <c r="K767" s="566" t="s">
        <v>570</v>
      </c>
      <c r="L767" s="567"/>
      <c r="M767" s="567"/>
      <c r="N767" s="567"/>
      <c r="O767" s="567"/>
      <c r="P767" s="567"/>
      <c r="Q767" s="567"/>
      <c r="R767" s="568"/>
      <c r="S767" s="595"/>
      <c r="T767" s="596"/>
      <c r="U767" s="544"/>
    </row>
    <row r="768" spans="1:21" s="3" customFormat="1" ht="48.75" customHeight="1" thickBot="1" x14ac:dyDescent="0.3">
      <c r="A768" s="20"/>
      <c r="B768" s="116"/>
      <c r="C768" s="584" t="s">
        <v>573</v>
      </c>
      <c r="D768" s="585"/>
      <c r="E768" s="585"/>
      <c r="F768" s="585"/>
      <c r="G768" s="585"/>
      <c r="H768" s="585"/>
      <c r="I768" s="585"/>
      <c r="J768" s="586"/>
      <c r="K768" s="597" t="s">
        <v>570</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288</v>
      </c>
      <c r="J770" s="573"/>
      <c r="K770" s="126" t="s">
        <v>35</v>
      </c>
      <c r="L770" s="127" t="s">
        <v>36</v>
      </c>
      <c r="M770" s="127" t="s">
        <v>37</v>
      </c>
      <c r="N770" s="127" t="s">
        <v>38</v>
      </c>
      <c r="O770" s="127" t="s">
        <v>39</v>
      </c>
      <c r="P770" s="127" t="s">
        <v>40</v>
      </c>
      <c r="Q770" s="127" t="s">
        <v>40</v>
      </c>
      <c r="R770" s="127" t="s">
        <v>40</v>
      </c>
      <c r="S770" s="127" t="s">
        <v>40</v>
      </c>
      <c r="T770" s="128" t="s">
        <v>40</v>
      </c>
      <c r="U770" s="169"/>
    </row>
    <row r="771" spans="1:21" ht="30" customHeight="1" thickBot="1" x14ac:dyDescent="0.3">
      <c r="A771" s="20"/>
      <c r="B771" s="21"/>
      <c r="C771" s="38"/>
      <c r="D771" s="38"/>
      <c r="E771" s="38"/>
      <c r="F771" s="38"/>
      <c r="G771" s="38"/>
      <c r="H771" s="38"/>
      <c r="I771" s="572" t="s">
        <v>290</v>
      </c>
      <c r="J771" s="573"/>
      <c r="K771" s="483" t="s">
        <v>46</v>
      </c>
      <c r="L771" s="484" t="s">
        <v>46</v>
      </c>
      <c r="M771" s="132" t="s">
        <v>46</v>
      </c>
      <c r="N771" s="132" t="s">
        <v>46</v>
      </c>
      <c r="O771" s="132" t="s">
        <v>46</v>
      </c>
      <c r="P771" s="132" t="s">
        <v>40</v>
      </c>
      <c r="Q771" s="132" t="s">
        <v>40</v>
      </c>
      <c r="R771" s="132" t="s">
        <v>40</v>
      </c>
      <c r="S771" s="132" t="s">
        <v>40</v>
      </c>
      <c r="T771" s="133" t="s">
        <v>40</v>
      </c>
      <c r="U771" s="119"/>
    </row>
    <row r="772" spans="1:21" s="3" customFormat="1" ht="48.75" customHeight="1" x14ac:dyDescent="0.25">
      <c r="A772" s="20"/>
      <c r="B772" s="116"/>
      <c r="C772" s="557" t="s">
        <v>238</v>
      </c>
      <c r="D772" s="558"/>
      <c r="E772" s="558"/>
      <c r="F772" s="558"/>
      <c r="G772" s="558"/>
      <c r="H772" s="558"/>
      <c r="I772" s="558"/>
      <c r="J772" s="559"/>
      <c r="K772" s="545" t="s">
        <v>245</v>
      </c>
      <c r="L772" s="500" t="s">
        <v>245</v>
      </c>
      <c r="M772" s="500" t="s">
        <v>50</v>
      </c>
      <c r="N772" s="500" t="s">
        <v>245</v>
      </c>
      <c r="O772" s="500" t="s">
        <v>245</v>
      </c>
      <c r="P772" s="500" t="s">
        <v>40</v>
      </c>
      <c r="Q772" s="500" t="s">
        <v>40</v>
      </c>
      <c r="R772" s="500" t="s">
        <v>40</v>
      </c>
      <c r="S772" s="500" t="s">
        <v>40</v>
      </c>
      <c r="T772" s="501" t="s">
        <v>40</v>
      </c>
      <c r="U772" s="506"/>
    </row>
    <row r="773" spans="1:21" s="3" customFormat="1" ht="48.75" customHeight="1" x14ac:dyDescent="0.25">
      <c r="A773" s="20"/>
      <c r="B773" s="116"/>
      <c r="C773" s="560" t="s">
        <v>239</v>
      </c>
      <c r="D773" s="561"/>
      <c r="E773" s="561"/>
      <c r="F773" s="561"/>
      <c r="G773" s="561"/>
      <c r="H773" s="561"/>
      <c r="I773" s="561"/>
      <c r="J773" s="562"/>
      <c r="K773" s="545">
        <v>0</v>
      </c>
      <c r="L773" s="500">
        <v>0</v>
      </c>
      <c r="M773" s="500">
        <v>0</v>
      </c>
      <c r="N773" s="500">
        <v>0</v>
      </c>
      <c r="O773" s="500">
        <v>0</v>
      </c>
      <c r="P773" s="500" t="s">
        <v>40</v>
      </c>
      <c r="Q773" s="500" t="s">
        <v>40</v>
      </c>
      <c r="R773" s="500" t="s">
        <v>40</v>
      </c>
      <c r="S773" s="500" t="s">
        <v>40</v>
      </c>
      <c r="T773" s="501" t="s">
        <v>40</v>
      </c>
      <c r="U773" s="506"/>
    </row>
    <row r="774" spans="1:21" s="3" customFormat="1" ht="48.75" customHeight="1" x14ac:dyDescent="0.25">
      <c r="A774" s="20"/>
      <c r="B774" s="116"/>
      <c r="C774" s="560" t="s">
        <v>240</v>
      </c>
      <c r="D774" s="561"/>
      <c r="E774" s="561"/>
      <c r="F774" s="561"/>
      <c r="G774" s="561"/>
      <c r="H774" s="561"/>
      <c r="I774" s="561"/>
      <c r="J774" s="562"/>
      <c r="K774" s="546">
        <v>0</v>
      </c>
      <c r="L774" s="547">
        <v>0</v>
      </c>
      <c r="M774" s="547">
        <v>0</v>
      </c>
      <c r="N774" s="547">
        <v>0</v>
      </c>
      <c r="O774" s="547">
        <v>0</v>
      </c>
      <c r="P774" s="547" t="s">
        <v>40</v>
      </c>
      <c r="Q774" s="547" t="s">
        <v>40</v>
      </c>
      <c r="R774" s="547" t="s">
        <v>40</v>
      </c>
      <c r="S774" s="547" t="s">
        <v>40</v>
      </c>
      <c r="T774" s="548" t="s">
        <v>40</v>
      </c>
      <c r="U774" s="506"/>
    </row>
    <row r="775" spans="1:21" s="3" customFormat="1" ht="48.75" customHeight="1" x14ac:dyDescent="0.25">
      <c r="A775" s="20"/>
      <c r="B775" s="116"/>
      <c r="C775" s="587" t="s">
        <v>241</v>
      </c>
      <c r="D775" s="588"/>
      <c r="E775" s="588"/>
      <c r="F775" s="588"/>
      <c r="G775" s="588"/>
      <c r="H775" s="588"/>
      <c r="I775" s="588"/>
      <c r="J775" s="589"/>
      <c r="K775" s="549" t="s">
        <v>155</v>
      </c>
      <c r="L775" s="346">
        <v>25</v>
      </c>
      <c r="M775" s="346">
        <v>48</v>
      </c>
      <c r="N775" s="346">
        <v>29</v>
      </c>
      <c r="O775" s="346" t="s">
        <v>155</v>
      </c>
      <c r="P775" s="346" t="s">
        <v>40</v>
      </c>
      <c r="Q775" s="346" t="s">
        <v>40</v>
      </c>
      <c r="R775" s="346" t="s">
        <v>40</v>
      </c>
      <c r="S775" s="346" t="s">
        <v>40</v>
      </c>
      <c r="T775" s="347" t="s">
        <v>40</v>
      </c>
      <c r="U775" s="506"/>
    </row>
    <row r="776" spans="1:21" s="3" customFormat="1" ht="48.75" customHeight="1" x14ac:dyDescent="0.25">
      <c r="A776" s="20"/>
      <c r="B776" s="116"/>
      <c r="C776" s="541"/>
      <c r="D776" s="593" t="s">
        <v>242</v>
      </c>
      <c r="E776" s="588"/>
      <c r="F776" s="588"/>
      <c r="G776" s="588"/>
      <c r="H776" s="588"/>
      <c r="I776" s="588"/>
      <c r="J776" s="589"/>
      <c r="K776" s="549">
        <v>0</v>
      </c>
      <c r="L776" s="346">
        <v>0</v>
      </c>
      <c r="M776" s="346">
        <v>0</v>
      </c>
      <c r="N776" s="346">
        <v>0</v>
      </c>
      <c r="O776" s="346">
        <v>0</v>
      </c>
      <c r="P776" s="346" t="s">
        <v>40</v>
      </c>
      <c r="Q776" s="346" t="s">
        <v>40</v>
      </c>
      <c r="R776" s="346" t="s">
        <v>40</v>
      </c>
      <c r="S776" s="346" t="s">
        <v>40</v>
      </c>
      <c r="T776" s="347" t="s">
        <v>40</v>
      </c>
      <c r="U776" s="506"/>
    </row>
    <row r="777" spans="1:21" s="3" customFormat="1" ht="81" customHeight="1" x14ac:dyDescent="0.25">
      <c r="A777" s="20"/>
      <c r="B777" s="116"/>
      <c r="C777" s="541"/>
      <c r="D777" s="542"/>
      <c r="E777" s="594" t="s">
        <v>243</v>
      </c>
      <c r="F777" s="588"/>
      <c r="G777" s="588"/>
      <c r="H777" s="588"/>
      <c r="I777" s="588"/>
      <c r="J777" s="589"/>
      <c r="K777" s="549">
        <v>0</v>
      </c>
      <c r="L777" s="346">
        <v>0</v>
      </c>
      <c r="M777" s="346">
        <v>0</v>
      </c>
      <c r="N777" s="346">
        <v>0</v>
      </c>
      <c r="O777" s="346">
        <v>0</v>
      </c>
      <c r="P777" s="346" t="s">
        <v>40</v>
      </c>
      <c r="Q777" s="346" t="s">
        <v>40</v>
      </c>
      <c r="R777" s="346" t="s">
        <v>40</v>
      </c>
      <c r="S777" s="346" t="s">
        <v>40</v>
      </c>
      <c r="T777" s="347" t="s">
        <v>40</v>
      </c>
      <c r="U777" s="506"/>
    </row>
    <row r="778" spans="1:21" s="3" customFormat="1" ht="149.25" customHeight="1" x14ac:dyDescent="0.25">
      <c r="A778" s="20"/>
      <c r="B778" s="116"/>
      <c r="C778" s="541"/>
      <c r="D778" s="543"/>
      <c r="E778" s="588" t="s">
        <v>559</v>
      </c>
      <c r="F778" s="588"/>
      <c r="G778" s="588"/>
      <c r="H778" s="588"/>
      <c r="I778" s="588"/>
      <c r="J778" s="589"/>
      <c r="K778" s="549">
        <v>0</v>
      </c>
      <c r="L778" s="346">
        <v>0</v>
      </c>
      <c r="M778" s="346">
        <v>0</v>
      </c>
      <c r="N778" s="346">
        <v>0</v>
      </c>
      <c r="O778" s="346">
        <v>0</v>
      </c>
      <c r="P778" s="346" t="s">
        <v>40</v>
      </c>
      <c r="Q778" s="346" t="s">
        <v>40</v>
      </c>
      <c r="R778" s="346" t="s">
        <v>40</v>
      </c>
      <c r="S778" s="346" t="s">
        <v>40</v>
      </c>
      <c r="T778" s="347" t="s">
        <v>40</v>
      </c>
      <c r="U778" s="506"/>
    </row>
    <row r="779" spans="1:21" s="3" customFormat="1" ht="81" customHeight="1" x14ac:dyDescent="0.25">
      <c r="A779" s="20"/>
      <c r="B779" s="116"/>
      <c r="C779" s="239"/>
      <c r="D779" s="290"/>
      <c r="E779" s="294"/>
      <c r="F779" s="588" t="s">
        <v>560</v>
      </c>
      <c r="G779" s="588"/>
      <c r="H779" s="588"/>
      <c r="I779" s="588"/>
      <c r="J779" s="589"/>
      <c r="K779" s="549">
        <v>0</v>
      </c>
      <c r="L779" s="346">
        <v>0</v>
      </c>
      <c r="M779" s="346">
        <v>0</v>
      </c>
      <c r="N779" s="346">
        <v>0</v>
      </c>
      <c r="O779" s="346">
        <v>0</v>
      </c>
      <c r="P779" s="346" t="s">
        <v>40</v>
      </c>
      <c r="Q779" s="346" t="s">
        <v>40</v>
      </c>
      <c r="R779" s="346" t="s">
        <v>40</v>
      </c>
      <c r="S779" s="346" t="s">
        <v>40</v>
      </c>
      <c r="T779" s="347" t="s">
        <v>40</v>
      </c>
      <c r="U779" s="506"/>
    </row>
    <row r="780" spans="1:21" s="3" customFormat="1" ht="48.75" customHeight="1" x14ac:dyDescent="0.25">
      <c r="A780" s="20"/>
      <c r="B780" s="116"/>
      <c r="C780" s="587" t="s">
        <v>561</v>
      </c>
      <c r="D780" s="588"/>
      <c r="E780" s="588"/>
      <c r="F780" s="588"/>
      <c r="G780" s="588"/>
      <c r="H780" s="588"/>
      <c r="I780" s="588"/>
      <c r="J780" s="589"/>
      <c r="K780" s="549">
        <v>0</v>
      </c>
      <c r="L780" s="346">
        <v>0</v>
      </c>
      <c r="M780" s="346">
        <v>0</v>
      </c>
      <c r="N780" s="346">
        <v>0</v>
      </c>
      <c r="O780" s="346">
        <v>0</v>
      </c>
      <c r="P780" s="346" t="s">
        <v>40</v>
      </c>
      <c r="Q780" s="346" t="s">
        <v>40</v>
      </c>
      <c r="R780" s="346" t="s">
        <v>40</v>
      </c>
      <c r="S780" s="346" t="s">
        <v>40</v>
      </c>
      <c r="T780" s="347" t="s">
        <v>40</v>
      </c>
      <c r="U780" s="506"/>
    </row>
    <row r="781" spans="1:21" s="3" customFormat="1" ht="48.75" customHeight="1" x14ac:dyDescent="0.25">
      <c r="A781" s="20"/>
      <c r="B781" s="116"/>
      <c r="C781" s="239"/>
      <c r="D781" s="590" t="s">
        <v>562</v>
      </c>
      <c r="E781" s="591"/>
      <c r="F781" s="591"/>
      <c r="G781" s="591"/>
      <c r="H781" s="591"/>
      <c r="I781" s="591"/>
      <c r="J781" s="592"/>
      <c r="K781" s="549">
        <v>0</v>
      </c>
      <c r="L781" s="346">
        <v>0</v>
      </c>
      <c r="M781" s="346">
        <v>0</v>
      </c>
      <c r="N781" s="346">
        <v>0</v>
      </c>
      <c r="O781" s="346">
        <v>0</v>
      </c>
      <c r="P781" s="346" t="s">
        <v>40</v>
      </c>
      <c r="Q781" s="346" t="s">
        <v>40</v>
      </c>
      <c r="R781" s="346" t="s">
        <v>40</v>
      </c>
      <c r="S781" s="346" t="s">
        <v>40</v>
      </c>
      <c r="T781" s="347" t="s">
        <v>40</v>
      </c>
      <c r="U781" s="506"/>
    </row>
    <row r="782" spans="1:21" s="3" customFormat="1" ht="48.75" customHeight="1" x14ac:dyDescent="0.25">
      <c r="A782" s="20"/>
      <c r="B782" s="116"/>
      <c r="C782" s="587" t="s">
        <v>563</v>
      </c>
      <c r="D782" s="588"/>
      <c r="E782" s="588"/>
      <c r="F782" s="588"/>
      <c r="G782" s="588"/>
      <c r="H782" s="588"/>
      <c r="I782" s="588"/>
      <c r="J782" s="589"/>
      <c r="K782" s="549">
        <v>0</v>
      </c>
      <c r="L782" s="346">
        <v>0</v>
      </c>
      <c r="M782" s="346">
        <v>0</v>
      </c>
      <c r="N782" s="346">
        <v>0</v>
      </c>
      <c r="O782" s="346">
        <v>0</v>
      </c>
      <c r="P782" s="346" t="s">
        <v>40</v>
      </c>
      <c r="Q782" s="346" t="s">
        <v>40</v>
      </c>
      <c r="R782" s="346" t="s">
        <v>40</v>
      </c>
      <c r="S782" s="346" t="s">
        <v>40</v>
      </c>
      <c r="T782" s="347" t="s">
        <v>40</v>
      </c>
      <c r="U782" s="506"/>
    </row>
    <row r="783" spans="1:21" s="3" customFormat="1" ht="48.75" customHeight="1" x14ac:dyDescent="0.25">
      <c r="A783" s="20"/>
      <c r="B783" s="116"/>
      <c r="C783" s="239"/>
      <c r="D783" s="590" t="s">
        <v>564</v>
      </c>
      <c r="E783" s="591"/>
      <c r="F783" s="591"/>
      <c r="G783" s="591"/>
      <c r="H783" s="591"/>
      <c r="I783" s="591"/>
      <c r="J783" s="592"/>
      <c r="K783" s="549">
        <v>0</v>
      </c>
      <c r="L783" s="346">
        <v>0</v>
      </c>
      <c r="M783" s="346">
        <v>0</v>
      </c>
      <c r="N783" s="346">
        <v>0</v>
      </c>
      <c r="O783" s="346">
        <v>0</v>
      </c>
      <c r="P783" s="346" t="s">
        <v>40</v>
      </c>
      <c r="Q783" s="346" t="s">
        <v>40</v>
      </c>
      <c r="R783" s="346" t="s">
        <v>40</v>
      </c>
      <c r="S783" s="346" t="s">
        <v>40</v>
      </c>
      <c r="T783" s="347" t="s">
        <v>40</v>
      </c>
      <c r="U783" s="506"/>
    </row>
    <row r="784" spans="1:21" s="3" customFormat="1" ht="48.75" customHeight="1" x14ac:dyDescent="0.25">
      <c r="A784" s="20"/>
      <c r="B784" s="116"/>
      <c r="C784" s="587" t="s">
        <v>565</v>
      </c>
      <c r="D784" s="588"/>
      <c r="E784" s="588"/>
      <c r="F784" s="588"/>
      <c r="G784" s="588"/>
      <c r="H784" s="588"/>
      <c r="I784" s="588"/>
      <c r="J784" s="589"/>
      <c r="K784" s="549">
        <v>0</v>
      </c>
      <c r="L784" s="346">
        <v>0</v>
      </c>
      <c r="M784" s="346">
        <v>0</v>
      </c>
      <c r="N784" s="346">
        <v>0</v>
      </c>
      <c r="O784" s="346">
        <v>0</v>
      </c>
      <c r="P784" s="346" t="s">
        <v>40</v>
      </c>
      <c r="Q784" s="346" t="s">
        <v>40</v>
      </c>
      <c r="R784" s="346" t="s">
        <v>40</v>
      </c>
      <c r="S784" s="346" t="s">
        <v>40</v>
      </c>
      <c r="T784" s="347" t="s">
        <v>40</v>
      </c>
      <c r="U784" s="506"/>
    </row>
    <row r="785" spans="1:21" s="3" customFormat="1" ht="48.75" customHeight="1" x14ac:dyDescent="0.25">
      <c r="A785" s="20"/>
      <c r="B785" s="116"/>
      <c r="C785" s="239"/>
      <c r="D785" s="590" t="s">
        <v>566</v>
      </c>
      <c r="E785" s="591"/>
      <c r="F785" s="591"/>
      <c r="G785" s="591"/>
      <c r="H785" s="591"/>
      <c r="I785" s="591"/>
      <c r="J785" s="592"/>
      <c r="K785" s="549">
        <v>0</v>
      </c>
      <c r="L785" s="346">
        <v>0</v>
      </c>
      <c r="M785" s="346">
        <v>0</v>
      </c>
      <c r="N785" s="346">
        <v>0</v>
      </c>
      <c r="O785" s="346">
        <v>0</v>
      </c>
      <c r="P785" s="346" t="s">
        <v>40</v>
      </c>
      <c r="Q785" s="346" t="s">
        <v>40</v>
      </c>
      <c r="R785" s="346" t="s">
        <v>40</v>
      </c>
      <c r="S785" s="346" t="s">
        <v>40</v>
      </c>
      <c r="T785" s="347" t="s">
        <v>40</v>
      </c>
      <c r="U785" s="506"/>
    </row>
    <row r="786" spans="1:21" s="3" customFormat="1" ht="48.75" customHeight="1" x14ac:dyDescent="0.25">
      <c r="A786" s="20"/>
      <c r="B786" s="116"/>
      <c r="C786" s="587" t="s">
        <v>567</v>
      </c>
      <c r="D786" s="588"/>
      <c r="E786" s="588"/>
      <c r="F786" s="588"/>
      <c r="G786" s="588"/>
      <c r="H786" s="588"/>
      <c r="I786" s="588"/>
      <c r="J786" s="589"/>
      <c r="K786" s="549">
        <v>0</v>
      </c>
      <c r="L786" s="346">
        <v>0</v>
      </c>
      <c r="M786" s="346">
        <v>0</v>
      </c>
      <c r="N786" s="346">
        <v>0</v>
      </c>
      <c r="O786" s="346">
        <v>0</v>
      </c>
      <c r="P786" s="346" t="s">
        <v>40</v>
      </c>
      <c r="Q786" s="346" t="s">
        <v>40</v>
      </c>
      <c r="R786" s="346" t="s">
        <v>40</v>
      </c>
      <c r="S786" s="346" t="s">
        <v>40</v>
      </c>
      <c r="T786" s="347" t="s">
        <v>40</v>
      </c>
      <c r="U786" s="506"/>
    </row>
    <row r="787" spans="1:21" s="3" customFormat="1" ht="48.75" customHeight="1" x14ac:dyDescent="0.25">
      <c r="A787" s="20"/>
      <c r="B787" s="116"/>
      <c r="C787" s="239"/>
      <c r="D787" s="590" t="s">
        <v>568</v>
      </c>
      <c r="E787" s="591"/>
      <c r="F787" s="591"/>
      <c r="G787" s="591"/>
      <c r="H787" s="591"/>
      <c r="I787" s="591"/>
      <c r="J787" s="592"/>
      <c r="K787" s="549">
        <v>0</v>
      </c>
      <c r="L787" s="346">
        <v>0</v>
      </c>
      <c r="M787" s="346">
        <v>0</v>
      </c>
      <c r="N787" s="346">
        <v>0</v>
      </c>
      <c r="O787" s="346">
        <v>0</v>
      </c>
      <c r="P787" s="346" t="s">
        <v>40</v>
      </c>
      <c r="Q787" s="346" t="s">
        <v>40</v>
      </c>
      <c r="R787" s="346" t="s">
        <v>40</v>
      </c>
      <c r="S787" s="346" t="s">
        <v>40</v>
      </c>
      <c r="T787" s="347" t="s">
        <v>40</v>
      </c>
      <c r="U787" s="506"/>
    </row>
    <row r="788" spans="1:21" s="3" customFormat="1" ht="48.75" customHeight="1" x14ac:dyDescent="0.25">
      <c r="A788" s="20"/>
      <c r="B788" s="116"/>
      <c r="C788" s="560" t="s">
        <v>569</v>
      </c>
      <c r="D788" s="561"/>
      <c r="E788" s="561"/>
      <c r="F788" s="561"/>
      <c r="G788" s="561"/>
      <c r="H788" s="561"/>
      <c r="I788" s="561"/>
      <c r="J788" s="562"/>
      <c r="K788" s="550">
        <v>0</v>
      </c>
      <c r="L788" s="551">
        <v>0</v>
      </c>
      <c r="M788" s="551">
        <v>0</v>
      </c>
      <c r="N788" s="551">
        <v>0</v>
      </c>
      <c r="O788" s="551">
        <v>0</v>
      </c>
      <c r="P788" s="551" t="s">
        <v>40</v>
      </c>
      <c r="Q788" s="551" t="s">
        <v>40</v>
      </c>
      <c r="R788" s="551" t="s">
        <v>40</v>
      </c>
      <c r="S788" s="551" t="s">
        <v>40</v>
      </c>
      <c r="T788" s="552" t="s">
        <v>40</v>
      </c>
      <c r="U788" s="506"/>
    </row>
    <row r="789" spans="1:21" s="3" customFormat="1" ht="48.75" customHeight="1" x14ac:dyDescent="0.25">
      <c r="A789" s="20"/>
      <c r="B789" s="116"/>
      <c r="C789" s="560" t="s">
        <v>571</v>
      </c>
      <c r="D789" s="561"/>
      <c r="E789" s="561"/>
      <c r="F789" s="561"/>
      <c r="G789" s="561"/>
      <c r="H789" s="561"/>
      <c r="I789" s="561"/>
      <c r="J789" s="562"/>
      <c r="K789" s="550">
        <v>0</v>
      </c>
      <c r="L789" s="551">
        <v>0</v>
      </c>
      <c r="M789" s="551">
        <v>0</v>
      </c>
      <c r="N789" s="551">
        <v>0</v>
      </c>
      <c r="O789" s="551">
        <v>0</v>
      </c>
      <c r="P789" s="551" t="s">
        <v>40</v>
      </c>
      <c r="Q789" s="551" t="s">
        <v>40</v>
      </c>
      <c r="R789" s="551" t="s">
        <v>40</v>
      </c>
      <c r="S789" s="551" t="s">
        <v>40</v>
      </c>
      <c r="T789" s="552" t="s">
        <v>40</v>
      </c>
      <c r="U789" s="506"/>
    </row>
    <row r="790" spans="1:21" s="3" customFormat="1" ht="48.75" customHeight="1" x14ac:dyDescent="0.25">
      <c r="A790" s="20"/>
      <c r="B790" s="116"/>
      <c r="C790" s="560" t="s">
        <v>572</v>
      </c>
      <c r="D790" s="561"/>
      <c r="E790" s="561"/>
      <c r="F790" s="561"/>
      <c r="G790" s="561"/>
      <c r="H790" s="561"/>
      <c r="I790" s="561"/>
      <c r="J790" s="562"/>
      <c r="K790" s="550">
        <v>0</v>
      </c>
      <c r="L790" s="551">
        <v>0</v>
      </c>
      <c r="M790" s="551">
        <v>0</v>
      </c>
      <c r="N790" s="551">
        <v>0</v>
      </c>
      <c r="O790" s="551">
        <v>0</v>
      </c>
      <c r="P790" s="551" t="s">
        <v>40</v>
      </c>
      <c r="Q790" s="551" t="s">
        <v>40</v>
      </c>
      <c r="R790" s="551" t="s">
        <v>40</v>
      </c>
      <c r="S790" s="551" t="s">
        <v>40</v>
      </c>
      <c r="T790" s="552" t="s">
        <v>40</v>
      </c>
      <c r="U790" s="506"/>
    </row>
    <row r="791" spans="1:21" s="3" customFormat="1" ht="48.75" customHeight="1" thickBot="1" x14ac:dyDescent="0.3">
      <c r="A791" s="20"/>
      <c r="B791" s="116"/>
      <c r="C791" s="584" t="s">
        <v>573</v>
      </c>
      <c r="D791" s="585"/>
      <c r="E791" s="585"/>
      <c r="F791" s="585"/>
      <c r="G791" s="585"/>
      <c r="H791" s="585"/>
      <c r="I791" s="585"/>
      <c r="J791" s="586"/>
      <c r="K791" s="553">
        <v>0</v>
      </c>
      <c r="L791" s="554">
        <v>0</v>
      </c>
      <c r="M791" s="554">
        <v>0</v>
      </c>
      <c r="N791" s="554">
        <v>0</v>
      </c>
      <c r="O791" s="554">
        <v>0</v>
      </c>
      <c r="P791" s="554" t="s">
        <v>40</v>
      </c>
      <c r="Q791" s="554" t="s">
        <v>40</v>
      </c>
      <c r="R791" s="554" t="s">
        <v>40</v>
      </c>
      <c r="S791" s="554" t="s">
        <v>40</v>
      </c>
      <c r="T791" s="555" t="s">
        <v>40</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574</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281</v>
      </c>
      <c r="T795" s="575"/>
      <c r="U795" s="119"/>
    </row>
    <row r="796" spans="1:21" ht="14.25" customHeight="1" thickBot="1" x14ac:dyDescent="0.3">
      <c r="A796" s="20"/>
      <c r="B796" s="20"/>
      <c r="C796" s="38"/>
      <c r="D796" s="38"/>
      <c r="E796" s="38"/>
      <c r="F796" s="38"/>
      <c r="G796" s="38"/>
      <c r="H796" s="38"/>
      <c r="I796" s="38"/>
      <c r="J796" s="38"/>
      <c r="K796" s="38"/>
      <c r="L796" s="38"/>
      <c r="M796" s="26"/>
      <c r="N796" s="22" t="s">
        <v>282</v>
      </c>
      <c r="O796" s="26"/>
      <c r="P796" s="120"/>
      <c r="Q796" s="121"/>
      <c r="R796" s="121"/>
      <c r="S796" s="576"/>
      <c r="T796" s="577"/>
      <c r="U796" s="119"/>
    </row>
    <row r="797" spans="1:21" s="3" customFormat="1" ht="48.75" customHeight="1" x14ac:dyDescent="0.25">
      <c r="A797" s="20"/>
      <c r="B797" s="20"/>
      <c r="C797" s="557" t="s">
        <v>575</v>
      </c>
      <c r="D797" s="558"/>
      <c r="E797" s="558"/>
      <c r="F797" s="558"/>
      <c r="G797" s="558"/>
      <c r="H797" s="558"/>
      <c r="I797" s="558"/>
      <c r="J797" s="559"/>
      <c r="K797" s="581" t="s">
        <v>576</v>
      </c>
      <c r="L797" s="582"/>
      <c r="M797" s="582"/>
      <c r="N797" s="582"/>
      <c r="O797" s="582"/>
      <c r="P797" s="582"/>
      <c r="Q797" s="582"/>
      <c r="R797" s="583"/>
      <c r="S797" s="467">
        <v>1198</v>
      </c>
      <c r="T797" s="468" t="s">
        <v>40</v>
      </c>
      <c r="U797" s="34"/>
    </row>
    <row r="798" spans="1:21" s="12" customFormat="1" ht="48.75" customHeight="1" x14ac:dyDescent="0.25">
      <c r="A798" s="20"/>
      <c r="B798" s="20"/>
      <c r="C798" s="560" t="s">
        <v>246</v>
      </c>
      <c r="D798" s="561"/>
      <c r="E798" s="561"/>
      <c r="F798" s="561"/>
      <c r="G798" s="561"/>
      <c r="H798" s="561"/>
      <c r="I798" s="561"/>
      <c r="J798" s="562"/>
      <c r="K798" s="566" t="s">
        <v>577</v>
      </c>
      <c r="L798" s="567"/>
      <c r="M798" s="567"/>
      <c r="N798" s="567"/>
      <c r="O798" s="567"/>
      <c r="P798" s="567"/>
      <c r="Q798" s="567"/>
      <c r="R798" s="568"/>
      <c r="S798" s="463">
        <v>0</v>
      </c>
      <c r="T798" s="556" t="s">
        <v>40</v>
      </c>
      <c r="U798" s="34"/>
    </row>
    <row r="799" spans="1:21" s="12" customFormat="1" ht="48.75" customHeight="1" thickBot="1" x14ac:dyDescent="0.3">
      <c r="A799" s="20"/>
      <c r="B799" s="20"/>
      <c r="C799" s="563" t="s">
        <v>247</v>
      </c>
      <c r="D799" s="564"/>
      <c r="E799" s="564"/>
      <c r="F799" s="564"/>
      <c r="G799" s="564"/>
      <c r="H799" s="564"/>
      <c r="I799" s="564"/>
      <c r="J799" s="565"/>
      <c r="K799" s="569" t="s">
        <v>578</v>
      </c>
      <c r="L799" s="570"/>
      <c r="M799" s="570"/>
      <c r="N799" s="570"/>
      <c r="O799" s="570"/>
      <c r="P799" s="570"/>
      <c r="Q799" s="570"/>
      <c r="R799" s="571"/>
      <c r="S799" s="465">
        <v>0</v>
      </c>
      <c r="T799" s="471" t="s">
        <v>40</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288</v>
      </c>
      <c r="J801" s="573"/>
      <c r="K801" s="126" t="s">
        <v>35</v>
      </c>
      <c r="L801" s="127" t="s">
        <v>36</v>
      </c>
      <c r="M801" s="127" t="s">
        <v>37</v>
      </c>
      <c r="N801" s="127" t="s">
        <v>38</v>
      </c>
      <c r="O801" s="127" t="s">
        <v>39</v>
      </c>
      <c r="P801" s="127" t="s">
        <v>40</v>
      </c>
      <c r="Q801" s="127" t="s">
        <v>40</v>
      </c>
      <c r="R801" s="127" t="s">
        <v>40</v>
      </c>
      <c r="S801" s="127" t="s">
        <v>40</v>
      </c>
      <c r="T801" s="128" t="s">
        <v>40</v>
      </c>
      <c r="U801" s="169"/>
    </row>
    <row r="802" spans="1:21" ht="30" customHeight="1" thickBot="1" x14ac:dyDescent="0.3">
      <c r="A802" s="20"/>
      <c r="B802" s="21"/>
      <c r="C802" s="38"/>
      <c r="D802" s="38"/>
      <c r="E802" s="38"/>
      <c r="F802" s="38"/>
      <c r="G802" s="38"/>
      <c r="H802" s="38"/>
      <c r="I802" s="572" t="s">
        <v>290</v>
      </c>
      <c r="J802" s="573"/>
      <c r="K802" s="483" t="s">
        <v>46</v>
      </c>
      <c r="L802" s="484" t="s">
        <v>46</v>
      </c>
      <c r="M802" s="132" t="s">
        <v>46</v>
      </c>
      <c r="N802" s="132" t="s">
        <v>46</v>
      </c>
      <c r="O802" s="132" t="s">
        <v>46</v>
      </c>
      <c r="P802" s="132" t="s">
        <v>40</v>
      </c>
      <c r="Q802" s="132" t="s">
        <v>40</v>
      </c>
      <c r="R802" s="132" t="s">
        <v>40</v>
      </c>
      <c r="S802" s="132" t="s">
        <v>40</v>
      </c>
      <c r="T802" s="133" t="s">
        <v>40</v>
      </c>
      <c r="U802" s="119"/>
    </row>
    <row r="803" spans="1:21" s="3" customFormat="1" ht="48.75" customHeight="1" x14ac:dyDescent="0.25">
      <c r="A803" s="20"/>
      <c r="B803" s="20"/>
      <c r="C803" s="557" t="s">
        <v>575</v>
      </c>
      <c r="D803" s="558"/>
      <c r="E803" s="558"/>
      <c r="F803" s="558"/>
      <c r="G803" s="558"/>
      <c r="H803" s="558"/>
      <c r="I803" s="558"/>
      <c r="J803" s="559"/>
      <c r="K803" s="487">
        <v>0</v>
      </c>
      <c r="L803" s="488">
        <v>384</v>
      </c>
      <c r="M803" s="488">
        <v>387</v>
      </c>
      <c r="N803" s="488">
        <v>427</v>
      </c>
      <c r="O803" s="488">
        <v>0</v>
      </c>
      <c r="P803" s="488" t="s">
        <v>40</v>
      </c>
      <c r="Q803" s="488" t="s">
        <v>40</v>
      </c>
      <c r="R803" s="488" t="s">
        <v>40</v>
      </c>
      <c r="S803" s="488" t="s">
        <v>40</v>
      </c>
      <c r="T803" s="489" t="s">
        <v>40</v>
      </c>
      <c r="U803" s="34"/>
    </row>
    <row r="804" spans="1:21" s="12" customFormat="1" ht="48.75" customHeight="1" x14ac:dyDescent="0.25">
      <c r="A804" s="20"/>
      <c r="B804" s="20"/>
      <c r="C804" s="560" t="s">
        <v>246</v>
      </c>
      <c r="D804" s="561"/>
      <c r="E804" s="561"/>
      <c r="F804" s="561"/>
      <c r="G804" s="561"/>
      <c r="H804" s="561"/>
      <c r="I804" s="561"/>
      <c r="J804" s="562"/>
      <c r="K804" s="490">
        <v>0</v>
      </c>
      <c r="L804" s="491">
        <v>0</v>
      </c>
      <c r="M804" s="491">
        <v>0</v>
      </c>
      <c r="N804" s="491">
        <v>0</v>
      </c>
      <c r="O804" s="491">
        <v>0</v>
      </c>
      <c r="P804" s="491" t="s">
        <v>40</v>
      </c>
      <c r="Q804" s="491" t="s">
        <v>40</v>
      </c>
      <c r="R804" s="491" t="s">
        <v>40</v>
      </c>
      <c r="S804" s="491" t="s">
        <v>40</v>
      </c>
      <c r="T804" s="492" t="s">
        <v>40</v>
      </c>
      <c r="U804" s="34"/>
    </row>
    <row r="805" spans="1:21" s="12" customFormat="1" ht="48.75" customHeight="1" thickBot="1" x14ac:dyDescent="0.3">
      <c r="A805" s="20"/>
      <c r="B805" s="20"/>
      <c r="C805" s="563" t="s">
        <v>247</v>
      </c>
      <c r="D805" s="564"/>
      <c r="E805" s="564"/>
      <c r="F805" s="564"/>
      <c r="G805" s="564"/>
      <c r="H805" s="564"/>
      <c r="I805" s="564"/>
      <c r="J805" s="565"/>
      <c r="K805" s="493">
        <v>0</v>
      </c>
      <c r="L805" s="494">
        <v>0</v>
      </c>
      <c r="M805" s="494">
        <v>0</v>
      </c>
      <c r="N805" s="494">
        <v>0</v>
      </c>
      <c r="O805" s="494">
        <v>0</v>
      </c>
      <c r="P805" s="494" t="s">
        <v>40</v>
      </c>
      <c r="Q805" s="494" t="s">
        <v>40</v>
      </c>
      <c r="R805" s="494" t="s">
        <v>40</v>
      </c>
      <c r="S805" s="494" t="s">
        <v>40</v>
      </c>
      <c r="T805" s="495" t="s">
        <v>40</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579</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281</v>
      </c>
      <c r="T809" s="575"/>
      <c r="U809" s="119"/>
    </row>
    <row r="810" spans="1:21" ht="14.25" customHeight="1" thickBot="1" x14ac:dyDescent="0.3">
      <c r="A810" s="20"/>
      <c r="B810" s="20"/>
      <c r="C810" s="38"/>
      <c r="D810" s="38"/>
      <c r="E810" s="38"/>
      <c r="F810" s="38"/>
      <c r="G810" s="38"/>
      <c r="H810" s="38"/>
      <c r="I810" s="38"/>
      <c r="J810" s="38"/>
      <c r="K810" s="38"/>
      <c r="L810" s="38"/>
      <c r="M810" s="26"/>
      <c r="N810" s="22" t="s">
        <v>282</v>
      </c>
      <c r="O810" s="26"/>
      <c r="P810" s="120"/>
      <c r="Q810" s="121"/>
      <c r="R810" s="121"/>
      <c r="S810" s="576"/>
      <c r="T810" s="577"/>
      <c r="U810" s="119"/>
    </row>
    <row r="811" spans="1:21" s="12" customFormat="1" ht="48.75" customHeight="1" x14ac:dyDescent="0.25">
      <c r="A811" s="20"/>
      <c r="B811" s="42"/>
      <c r="C811" s="557" t="s">
        <v>248</v>
      </c>
      <c r="D811" s="558"/>
      <c r="E811" s="558"/>
      <c r="F811" s="558"/>
      <c r="G811" s="558"/>
      <c r="H811" s="558"/>
      <c r="I811" s="558"/>
      <c r="J811" s="559"/>
      <c r="K811" s="578" t="s">
        <v>580</v>
      </c>
      <c r="L811" s="579"/>
      <c r="M811" s="579"/>
      <c r="N811" s="579"/>
      <c r="O811" s="579"/>
      <c r="P811" s="579"/>
      <c r="Q811" s="579"/>
      <c r="R811" s="580"/>
      <c r="S811" s="467">
        <v>0</v>
      </c>
      <c r="T811" s="515" t="s">
        <v>40</v>
      </c>
      <c r="U811" s="34"/>
    </row>
    <row r="812" spans="1:21" s="12" customFormat="1" ht="48.75" customHeight="1" x14ac:dyDescent="0.25">
      <c r="A812" s="20"/>
      <c r="B812" s="20"/>
      <c r="C812" s="560" t="s">
        <v>249</v>
      </c>
      <c r="D812" s="561"/>
      <c r="E812" s="561"/>
      <c r="F812" s="561"/>
      <c r="G812" s="561"/>
      <c r="H812" s="561"/>
      <c r="I812" s="561"/>
      <c r="J812" s="562"/>
      <c r="K812" s="566" t="s">
        <v>581</v>
      </c>
      <c r="L812" s="567"/>
      <c r="M812" s="567"/>
      <c r="N812" s="567"/>
      <c r="O812" s="567"/>
      <c r="P812" s="567"/>
      <c r="Q812" s="567"/>
      <c r="R812" s="568"/>
      <c r="S812" s="463">
        <v>0</v>
      </c>
      <c r="T812" s="516" t="s">
        <v>40</v>
      </c>
      <c r="U812" s="34"/>
    </row>
    <row r="813" spans="1:21" s="12" customFormat="1" ht="48.75" customHeight="1" x14ac:dyDescent="0.25">
      <c r="A813" s="20"/>
      <c r="B813" s="20"/>
      <c r="C813" s="560" t="s">
        <v>250</v>
      </c>
      <c r="D813" s="561"/>
      <c r="E813" s="561"/>
      <c r="F813" s="561"/>
      <c r="G813" s="561"/>
      <c r="H813" s="561"/>
      <c r="I813" s="561"/>
      <c r="J813" s="562"/>
      <c r="K813" s="566" t="s">
        <v>582</v>
      </c>
      <c r="L813" s="567"/>
      <c r="M813" s="567"/>
      <c r="N813" s="567"/>
      <c r="O813" s="567"/>
      <c r="P813" s="567"/>
      <c r="Q813" s="567"/>
      <c r="R813" s="568"/>
      <c r="S813" s="463">
        <v>0</v>
      </c>
      <c r="T813" s="516" t="s">
        <v>40</v>
      </c>
      <c r="U813" s="34"/>
    </row>
    <row r="814" spans="1:21" s="12" customFormat="1" ht="48.75" customHeight="1" thickBot="1" x14ac:dyDescent="0.3">
      <c r="A814" s="20"/>
      <c r="B814" s="20"/>
      <c r="C814" s="563" t="s">
        <v>251</v>
      </c>
      <c r="D814" s="564"/>
      <c r="E814" s="564"/>
      <c r="F814" s="564"/>
      <c r="G814" s="564"/>
      <c r="H814" s="564"/>
      <c r="I814" s="564"/>
      <c r="J814" s="565"/>
      <c r="K814" s="569" t="s">
        <v>583</v>
      </c>
      <c r="L814" s="570"/>
      <c r="M814" s="570"/>
      <c r="N814" s="570"/>
      <c r="O814" s="570"/>
      <c r="P814" s="570"/>
      <c r="Q814" s="570"/>
      <c r="R814" s="571"/>
      <c r="S814" s="465">
        <v>0</v>
      </c>
      <c r="T814" s="519" t="s">
        <v>40</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288</v>
      </c>
      <c r="J816" s="573"/>
      <c r="K816" s="126" t="s">
        <v>35</v>
      </c>
      <c r="L816" s="127" t="s">
        <v>36</v>
      </c>
      <c r="M816" s="127" t="s">
        <v>37</v>
      </c>
      <c r="N816" s="127" t="s">
        <v>38</v>
      </c>
      <c r="O816" s="127" t="s">
        <v>39</v>
      </c>
      <c r="P816" s="127" t="s">
        <v>40</v>
      </c>
      <c r="Q816" s="127" t="s">
        <v>40</v>
      </c>
      <c r="R816" s="127" t="s">
        <v>40</v>
      </c>
      <c r="S816" s="127" t="s">
        <v>40</v>
      </c>
      <c r="T816" s="128" t="s">
        <v>40</v>
      </c>
      <c r="U816" s="169"/>
    </row>
    <row r="817" spans="1:21" ht="30" customHeight="1" thickBot="1" x14ac:dyDescent="0.3">
      <c r="A817" s="20"/>
      <c r="B817" s="21"/>
      <c r="C817" s="38"/>
      <c r="D817" s="38"/>
      <c r="E817" s="38"/>
      <c r="F817" s="38"/>
      <c r="G817" s="38"/>
      <c r="H817" s="38"/>
      <c r="I817" s="572" t="s">
        <v>290</v>
      </c>
      <c r="J817" s="573"/>
      <c r="K817" s="483" t="s">
        <v>46</v>
      </c>
      <c r="L817" s="484" t="s">
        <v>46</v>
      </c>
      <c r="M817" s="132" t="s">
        <v>46</v>
      </c>
      <c r="N817" s="132" t="s">
        <v>46</v>
      </c>
      <c r="O817" s="132" t="s">
        <v>46</v>
      </c>
      <c r="P817" s="132" t="s">
        <v>40</v>
      </c>
      <c r="Q817" s="132" t="s">
        <v>40</v>
      </c>
      <c r="R817" s="132" t="s">
        <v>40</v>
      </c>
      <c r="S817" s="132" t="s">
        <v>40</v>
      </c>
      <c r="T817" s="133" t="s">
        <v>40</v>
      </c>
      <c r="U817" s="119"/>
    </row>
    <row r="818" spans="1:21" s="12" customFormat="1" ht="48.75" customHeight="1" x14ac:dyDescent="0.25">
      <c r="A818" s="20"/>
      <c r="B818" s="42"/>
      <c r="C818" s="557" t="s">
        <v>248</v>
      </c>
      <c r="D818" s="558"/>
      <c r="E818" s="558"/>
      <c r="F818" s="558"/>
      <c r="G818" s="558"/>
      <c r="H818" s="558"/>
      <c r="I818" s="558"/>
      <c r="J818" s="559"/>
      <c r="K818" s="487">
        <v>0</v>
      </c>
      <c r="L818" s="488">
        <v>0</v>
      </c>
      <c r="M818" s="488">
        <v>0</v>
      </c>
      <c r="N818" s="488">
        <v>0</v>
      </c>
      <c r="O818" s="488">
        <v>0</v>
      </c>
      <c r="P818" s="488" t="s">
        <v>40</v>
      </c>
      <c r="Q818" s="488" t="s">
        <v>40</v>
      </c>
      <c r="R818" s="488" t="s">
        <v>40</v>
      </c>
      <c r="S818" s="488" t="s">
        <v>40</v>
      </c>
      <c r="T818" s="489" t="s">
        <v>40</v>
      </c>
      <c r="U818" s="34"/>
    </row>
    <row r="819" spans="1:21" s="12" customFormat="1" ht="48.75" customHeight="1" x14ac:dyDescent="0.25">
      <c r="A819" s="20"/>
      <c r="B819" s="20"/>
      <c r="C819" s="560" t="s">
        <v>249</v>
      </c>
      <c r="D819" s="561"/>
      <c r="E819" s="561"/>
      <c r="F819" s="561"/>
      <c r="G819" s="561"/>
      <c r="H819" s="561"/>
      <c r="I819" s="561"/>
      <c r="J819" s="562"/>
      <c r="K819" s="490">
        <v>0</v>
      </c>
      <c r="L819" s="491">
        <v>0</v>
      </c>
      <c r="M819" s="491">
        <v>0</v>
      </c>
      <c r="N819" s="491">
        <v>0</v>
      </c>
      <c r="O819" s="491">
        <v>0</v>
      </c>
      <c r="P819" s="491" t="s">
        <v>40</v>
      </c>
      <c r="Q819" s="491" t="s">
        <v>40</v>
      </c>
      <c r="R819" s="491" t="s">
        <v>40</v>
      </c>
      <c r="S819" s="491" t="s">
        <v>40</v>
      </c>
      <c r="T819" s="492" t="s">
        <v>40</v>
      </c>
      <c r="U819" s="34"/>
    </row>
    <row r="820" spans="1:21" s="12" customFormat="1" ht="48.75" customHeight="1" x14ac:dyDescent="0.25">
      <c r="A820" s="20"/>
      <c r="B820" s="20"/>
      <c r="C820" s="560" t="s">
        <v>250</v>
      </c>
      <c r="D820" s="561"/>
      <c r="E820" s="561"/>
      <c r="F820" s="561"/>
      <c r="G820" s="561"/>
      <c r="H820" s="561"/>
      <c r="I820" s="561"/>
      <c r="J820" s="562"/>
      <c r="K820" s="490">
        <v>0</v>
      </c>
      <c r="L820" s="491">
        <v>0</v>
      </c>
      <c r="M820" s="491">
        <v>0</v>
      </c>
      <c r="N820" s="491">
        <v>0</v>
      </c>
      <c r="O820" s="491">
        <v>0</v>
      </c>
      <c r="P820" s="491" t="s">
        <v>40</v>
      </c>
      <c r="Q820" s="491" t="s">
        <v>40</v>
      </c>
      <c r="R820" s="491" t="s">
        <v>40</v>
      </c>
      <c r="S820" s="491" t="s">
        <v>40</v>
      </c>
      <c r="T820" s="492" t="s">
        <v>40</v>
      </c>
      <c r="U820" s="34"/>
    </row>
    <row r="821" spans="1:21" s="12" customFormat="1" ht="48.75" customHeight="1" thickBot="1" x14ac:dyDescent="0.3">
      <c r="A821" s="20"/>
      <c r="B821" s="20"/>
      <c r="C821" s="563" t="s">
        <v>251</v>
      </c>
      <c r="D821" s="564"/>
      <c r="E821" s="564"/>
      <c r="F821" s="564"/>
      <c r="G821" s="564"/>
      <c r="H821" s="564"/>
      <c r="I821" s="564"/>
      <c r="J821" s="565"/>
      <c r="K821" s="493">
        <v>0</v>
      </c>
      <c r="L821" s="494">
        <v>0</v>
      </c>
      <c r="M821" s="494">
        <v>0</v>
      </c>
      <c r="N821" s="494">
        <v>0</v>
      </c>
      <c r="O821" s="494">
        <v>0</v>
      </c>
      <c r="P821" s="494" t="s">
        <v>40</v>
      </c>
      <c r="Q821" s="494" t="s">
        <v>40</v>
      </c>
      <c r="R821" s="494" t="s">
        <v>40</v>
      </c>
      <c r="S821" s="494" t="s">
        <v>40</v>
      </c>
      <c r="T821" s="495" t="s">
        <v>40</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584</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281</v>
      </c>
      <c r="T826" s="575"/>
      <c r="U826" s="119"/>
    </row>
    <row r="827" spans="1:21" ht="14.25" customHeight="1" thickBot="1" x14ac:dyDescent="0.3">
      <c r="A827" s="20"/>
      <c r="B827" s="20"/>
      <c r="C827" s="38"/>
      <c r="D827" s="38"/>
      <c r="E827" s="38"/>
      <c r="F827" s="38"/>
      <c r="G827" s="38"/>
      <c r="H827" s="38"/>
      <c r="I827" s="38"/>
      <c r="J827" s="38"/>
      <c r="K827" s="38"/>
      <c r="L827" s="38"/>
      <c r="M827" s="26"/>
      <c r="N827" s="22" t="s">
        <v>282</v>
      </c>
      <c r="O827" s="26"/>
      <c r="P827" s="120"/>
      <c r="Q827" s="121"/>
      <c r="R827" s="121"/>
      <c r="S827" s="576"/>
      <c r="T827" s="577"/>
      <c r="U827" s="119"/>
    </row>
    <row r="828" spans="1:21" s="12" customFormat="1" ht="48.75" customHeight="1" x14ac:dyDescent="0.25">
      <c r="A828" s="20"/>
      <c r="B828" s="42"/>
      <c r="C828" s="557" t="s">
        <v>252</v>
      </c>
      <c r="D828" s="558"/>
      <c r="E828" s="558"/>
      <c r="F828" s="558"/>
      <c r="G828" s="558"/>
      <c r="H828" s="558"/>
      <c r="I828" s="558"/>
      <c r="J828" s="559"/>
      <c r="K828" s="578" t="s">
        <v>585</v>
      </c>
      <c r="L828" s="579"/>
      <c r="M828" s="579"/>
      <c r="N828" s="579"/>
      <c r="O828" s="579"/>
      <c r="P828" s="579"/>
      <c r="Q828" s="579"/>
      <c r="R828" s="580"/>
      <c r="S828" s="467">
        <v>0</v>
      </c>
      <c r="T828" s="515" t="s">
        <v>40</v>
      </c>
      <c r="U828" s="34"/>
    </row>
    <row r="829" spans="1:21" s="12" customFormat="1" ht="48.75" customHeight="1" x14ac:dyDescent="0.25">
      <c r="A829" s="20"/>
      <c r="B829" s="20"/>
      <c r="C829" s="560" t="s">
        <v>253</v>
      </c>
      <c r="D829" s="561"/>
      <c r="E829" s="561"/>
      <c r="F829" s="561"/>
      <c r="G829" s="561"/>
      <c r="H829" s="561"/>
      <c r="I829" s="561"/>
      <c r="J829" s="562"/>
      <c r="K829" s="566" t="s">
        <v>586</v>
      </c>
      <c r="L829" s="567"/>
      <c r="M829" s="567"/>
      <c r="N829" s="567"/>
      <c r="O829" s="567"/>
      <c r="P829" s="567"/>
      <c r="Q829" s="567"/>
      <c r="R829" s="568"/>
      <c r="S829" s="463">
        <v>0</v>
      </c>
      <c r="T829" s="516" t="s">
        <v>40</v>
      </c>
      <c r="U829" s="34"/>
    </row>
    <row r="830" spans="1:21" s="12" customFormat="1" ht="48.75" customHeight="1" x14ac:dyDescent="0.25">
      <c r="A830" s="20"/>
      <c r="B830" s="20"/>
      <c r="C830" s="560" t="s">
        <v>254</v>
      </c>
      <c r="D830" s="561"/>
      <c r="E830" s="561"/>
      <c r="F830" s="561"/>
      <c r="G830" s="561"/>
      <c r="H830" s="561"/>
      <c r="I830" s="561"/>
      <c r="J830" s="562"/>
      <c r="K830" s="566" t="s">
        <v>587</v>
      </c>
      <c r="L830" s="567"/>
      <c r="M830" s="567"/>
      <c r="N830" s="567"/>
      <c r="O830" s="567"/>
      <c r="P830" s="567"/>
      <c r="Q830" s="567"/>
      <c r="R830" s="568"/>
      <c r="S830" s="463">
        <v>0</v>
      </c>
      <c r="T830" s="516" t="s">
        <v>40</v>
      </c>
      <c r="U830" s="34"/>
    </row>
    <row r="831" spans="1:21" s="12" customFormat="1" ht="48.75" customHeight="1" thickBot="1" x14ac:dyDescent="0.3">
      <c r="A831" s="20"/>
      <c r="B831" s="20"/>
      <c r="C831" s="563" t="s">
        <v>255</v>
      </c>
      <c r="D831" s="564"/>
      <c r="E831" s="564"/>
      <c r="F831" s="564"/>
      <c r="G831" s="564"/>
      <c r="H831" s="564"/>
      <c r="I831" s="564"/>
      <c r="J831" s="565"/>
      <c r="K831" s="569" t="s">
        <v>588</v>
      </c>
      <c r="L831" s="570"/>
      <c r="M831" s="570"/>
      <c r="N831" s="570"/>
      <c r="O831" s="570"/>
      <c r="P831" s="570"/>
      <c r="Q831" s="570"/>
      <c r="R831" s="571"/>
      <c r="S831" s="465">
        <v>0</v>
      </c>
      <c r="T831" s="519" t="s">
        <v>40</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288</v>
      </c>
      <c r="J833" s="573"/>
      <c r="K833" s="126" t="s">
        <v>35</v>
      </c>
      <c r="L833" s="127" t="s">
        <v>36</v>
      </c>
      <c r="M833" s="127" t="s">
        <v>37</v>
      </c>
      <c r="N833" s="127" t="s">
        <v>38</v>
      </c>
      <c r="O833" s="127" t="s">
        <v>39</v>
      </c>
      <c r="P833" s="127" t="s">
        <v>40</v>
      </c>
      <c r="Q833" s="127" t="s">
        <v>40</v>
      </c>
      <c r="R833" s="127" t="s">
        <v>40</v>
      </c>
      <c r="S833" s="127" t="s">
        <v>40</v>
      </c>
      <c r="T833" s="128" t="s">
        <v>40</v>
      </c>
      <c r="U833" s="169"/>
    </row>
    <row r="834" spans="1:21" ht="30" customHeight="1" thickBot="1" x14ac:dyDescent="0.3">
      <c r="A834" s="20"/>
      <c r="B834" s="21"/>
      <c r="C834" s="38"/>
      <c r="D834" s="38"/>
      <c r="E834" s="38"/>
      <c r="F834" s="38"/>
      <c r="G834" s="38"/>
      <c r="H834" s="38"/>
      <c r="I834" s="572" t="s">
        <v>290</v>
      </c>
      <c r="J834" s="573"/>
      <c r="K834" s="483" t="s">
        <v>46</v>
      </c>
      <c r="L834" s="484" t="s">
        <v>46</v>
      </c>
      <c r="M834" s="132" t="s">
        <v>46</v>
      </c>
      <c r="N834" s="132" t="s">
        <v>46</v>
      </c>
      <c r="O834" s="132" t="s">
        <v>46</v>
      </c>
      <c r="P834" s="132" t="s">
        <v>40</v>
      </c>
      <c r="Q834" s="132" t="s">
        <v>40</v>
      </c>
      <c r="R834" s="132" t="s">
        <v>40</v>
      </c>
      <c r="S834" s="132" t="s">
        <v>40</v>
      </c>
      <c r="T834" s="133" t="s">
        <v>40</v>
      </c>
      <c r="U834" s="119"/>
    </row>
    <row r="835" spans="1:21" s="3" customFormat="1" ht="48.75" customHeight="1" x14ac:dyDescent="0.25">
      <c r="A835" s="20"/>
      <c r="B835" s="20"/>
      <c r="C835" s="557" t="s">
        <v>252</v>
      </c>
      <c r="D835" s="558"/>
      <c r="E835" s="558"/>
      <c r="F835" s="558"/>
      <c r="G835" s="558"/>
      <c r="H835" s="558"/>
      <c r="I835" s="558"/>
      <c r="J835" s="559"/>
      <c r="K835" s="487">
        <v>0</v>
      </c>
      <c r="L835" s="488">
        <v>0</v>
      </c>
      <c r="M835" s="488">
        <v>0</v>
      </c>
      <c r="N835" s="488">
        <v>0</v>
      </c>
      <c r="O835" s="488">
        <v>0</v>
      </c>
      <c r="P835" s="488" t="s">
        <v>40</v>
      </c>
      <c r="Q835" s="488" t="s">
        <v>40</v>
      </c>
      <c r="R835" s="488" t="s">
        <v>40</v>
      </c>
      <c r="S835" s="488" t="s">
        <v>40</v>
      </c>
      <c r="T835" s="489" t="s">
        <v>40</v>
      </c>
      <c r="U835" s="34"/>
    </row>
    <row r="836" spans="1:21" s="12" customFormat="1" ht="48.75" customHeight="1" x14ac:dyDescent="0.25">
      <c r="A836" s="20"/>
      <c r="B836" s="20"/>
      <c r="C836" s="560" t="s">
        <v>253</v>
      </c>
      <c r="D836" s="561"/>
      <c r="E836" s="561"/>
      <c r="F836" s="561"/>
      <c r="G836" s="561"/>
      <c r="H836" s="561"/>
      <c r="I836" s="561"/>
      <c r="J836" s="562"/>
      <c r="K836" s="490">
        <v>0</v>
      </c>
      <c r="L836" s="491">
        <v>0</v>
      </c>
      <c r="M836" s="491">
        <v>0</v>
      </c>
      <c r="N836" s="491">
        <v>0</v>
      </c>
      <c r="O836" s="491">
        <v>0</v>
      </c>
      <c r="P836" s="491" t="s">
        <v>40</v>
      </c>
      <c r="Q836" s="491" t="s">
        <v>40</v>
      </c>
      <c r="R836" s="491" t="s">
        <v>40</v>
      </c>
      <c r="S836" s="491" t="s">
        <v>40</v>
      </c>
      <c r="T836" s="492" t="s">
        <v>40</v>
      </c>
      <c r="U836" s="34"/>
    </row>
    <row r="837" spans="1:21" s="12" customFormat="1" ht="48.75" customHeight="1" x14ac:dyDescent="0.25">
      <c r="A837" s="20"/>
      <c r="B837" s="20"/>
      <c r="C837" s="560" t="s">
        <v>254</v>
      </c>
      <c r="D837" s="561"/>
      <c r="E837" s="561"/>
      <c r="F837" s="561"/>
      <c r="G837" s="561"/>
      <c r="H837" s="561"/>
      <c r="I837" s="561"/>
      <c r="J837" s="562"/>
      <c r="K837" s="490">
        <v>0</v>
      </c>
      <c r="L837" s="491">
        <v>0</v>
      </c>
      <c r="M837" s="491">
        <v>0</v>
      </c>
      <c r="N837" s="491">
        <v>0</v>
      </c>
      <c r="O837" s="491">
        <v>0</v>
      </c>
      <c r="P837" s="491" t="s">
        <v>40</v>
      </c>
      <c r="Q837" s="491" t="s">
        <v>40</v>
      </c>
      <c r="R837" s="491" t="s">
        <v>40</v>
      </c>
      <c r="S837" s="491" t="s">
        <v>40</v>
      </c>
      <c r="T837" s="492" t="s">
        <v>40</v>
      </c>
      <c r="U837" s="34"/>
    </row>
    <row r="838" spans="1:21" s="12" customFormat="1" ht="48.75" customHeight="1" thickBot="1" x14ac:dyDescent="0.3">
      <c r="A838" s="20"/>
      <c r="B838" s="20"/>
      <c r="C838" s="563" t="s">
        <v>255</v>
      </c>
      <c r="D838" s="564"/>
      <c r="E838" s="564"/>
      <c r="F838" s="564"/>
      <c r="G838" s="564"/>
      <c r="H838" s="564"/>
      <c r="I838" s="564"/>
      <c r="J838" s="565"/>
      <c r="K838" s="493">
        <v>0</v>
      </c>
      <c r="L838" s="494">
        <v>0</v>
      </c>
      <c r="M838" s="494">
        <v>0</v>
      </c>
      <c r="N838" s="494">
        <v>0</v>
      </c>
      <c r="O838" s="494">
        <v>0</v>
      </c>
      <c r="P838" s="494" t="s">
        <v>40</v>
      </c>
      <c r="Q838" s="494" t="s">
        <v>40</v>
      </c>
      <c r="R838" s="494" t="s">
        <v>40</v>
      </c>
      <c r="S838" s="494" t="s">
        <v>40</v>
      </c>
      <c r="T838" s="495" t="s">
        <v>40</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501050&amp;kinouid=fk9201" xr:uid="{ECFDFC33-7319-4514-A6BA-F5F0E45409B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&amp;R医療法人社団慈誠会 慈誠会前野病院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2023-03-16T00:56:39Z</dcterms:modified>
</cp:coreProperties>
</file>