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117CC4E0-1A57-44FF-8EC6-1A7E5A9DC62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<sst xmlns="http://schemas.openxmlformats.org/spreadsheetml/2006/main" count="4405" uniqueCount="586">
  <si>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</si>
  <si>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</si>
  <si>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</si>
  <si>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</si>
  <si>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</si>
  <si>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</si>
  <si>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</si>
  <si>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</si>
  <si>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</si>
  <si>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</si>
  <si>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</si>
  <si>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</si>
  <si>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</si>
  <si>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</si>
  <si>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</si>
  <si>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</si>
  <si>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</si>
  <si>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</si>
  <si>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</si>
  <si>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</si>
  <si>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</si>
  <si>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</si>
  <si>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</si>
  <si>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</si>
  <si>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</si>
  <si>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</si>
  <si>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</si>
  <si>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</si>
  <si>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</si>
  <si>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</si>
  <si>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</si>
  <si>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医療法人社団純正会 東大泉病院</t>
  </si>
  <si>
    <t>〒178-0063 東京都 練馬区東大泉7-36-10</t>
  </si>
  <si>
    <t>病棟の建築時期と構造</t>
  </si>
  <si>
    <t>建物情報＼病棟名</t>
    <rPh sb="0" eb="2">
      <t>タテモノ</t>
    </rPh>
    <rPh sb="2" eb="4">
      <t>ジョウホウ</t>
    </rPh>
    <rPh sb="5" eb="7">
      <t>ビョウトウ</t>
    </rPh>
    <rPh sb="7" eb="8">
      <t>メイ</t>
    </rPh>
    <phoneticPr fontId="12"/>
  </si>
  <si>
    <t>1病棟</t>
  </si>
  <si>
    <t>2病棟</t>
  </si>
  <si>
    <t/>
  </si>
  <si>
    <t>2003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</si>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</sst>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86</v>
      </c>
      <c r="L100" s="142" t="s">
        <v>37</v>
      </c>
      <c r="M100" s="143">
        <v>43</v>
      </c>
      <c r="N100" s="144">
        <v>43</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86</v>
      </c>
      <c r="L101" s="148" t="s">
        <v>37</v>
      </c>
      <c r="M101" s="149">
        <v>43</v>
      </c>
      <c r="N101" s="150">
        <v>43</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86</v>
      </c>
      <c r="L103" s="142" t="s">
        <v>37</v>
      </c>
      <c r="M103" s="143">
        <v>43</v>
      </c>
      <c r="N103" s="144">
        <v>43</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86</v>
      </c>
      <c r="L104" s="148" t="s">
        <v>37</v>
      </c>
      <c r="M104" s="149">
        <v>43</v>
      </c>
      <c r="N104" s="150">
        <v>43</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86</v>
      </c>
      <c r="L106" s="158" t="s">
        <v>37</v>
      </c>
      <c r="M106" s="159">
        <v>43</v>
      </c>
      <c r="N106" s="160">
        <v>43</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86</v>
      </c>
      <c r="L107" s="148" t="s">
        <v>37</v>
      </c>
      <c r="M107" s="149">
        <v>43</v>
      </c>
      <c r="N107" s="150">
        <v>43</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43</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43</v>
      </c>
      <c r="L131" s="200">
        <v>43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2.2000000000000002</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16</v>
      </c>
      <c r="L177" s="241" t="s">
        <v>37</v>
      </c>
      <c r="M177" s="242">
        <v>7</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3.4</v>
      </c>
      <c r="L178" s="224" t="s">
        <v>37</v>
      </c>
      <c r="M178" s="245">
        <v>1</v>
      </c>
      <c r="N178" s="246">
        <v>2.4</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7</v>
      </c>
      <c r="L179" s="230" t="s">
        <v>37</v>
      </c>
      <c r="M179" s="248">
        <v>3</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2</v>
      </c>
      <c r="L180" s="235" t="s">
        <v>37</v>
      </c>
      <c r="M180" s="251">
        <v>2</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21</v>
      </c>
      <c r="L181" s="230" t="s">
        <v>37</v>
      </c>
      <c r="M181" s="248">
        <v>11</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3.3</v>
      </c>
      <c r="L182" s="235" t="s">
        <v>37</v>
      </c>
      <c r="M182" s="251">
        <v>0.8</v>
      </c>
      <c r="N182" s="252">
        <v>2.5</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0.4</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0.8</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0.2</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95</v>
      </c>
      <c r="L285" s="323" t="s">
        <v>37</v>
      </c>
      <c r="M285" s="324">
        <v>58</v>
      </c>
      <c r="N285" s="325">
        <v>37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95</v>
      </c>
      <c r="L286" s="329" t="s">
        <v>37</v>
      </c>
      <c r="M286" s="330">
        <v>58</v>
      </c>
      <c r="N286" s="331">
        <v>37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43713</v>
      </c>
      <c r="L289" s="344" t="s">
        <v>37</v>
      </c>
      <c r="M289" s="345">
        <v>29117</v>
      </c>
      <c r="N289" s="346">
        <v>14596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97</v>
      </c>
      <c r="L290" s="349" t="s">
        <v>37</v>
      </c>
      <c r="M290" s="350">
        <v>59</v>
      </c>
      <c r="N290" s="351">
        <v>38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95</v>
      </c>
      <c r="L298" s="357" t="s">
        <v>37</v>
      </c>
      <c r="M298" s="358">
        <v>58</v>
      </c>
      <c r="N298" s="359">
        <v>37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95</v>
      </c>
      <c r="L301" s="334" t="s">
        <v>37</v>
      </c>
      <c r="M301" s="362">
        <v>58</v>
      </c>
      <c r="N301" s="336">
        <v>37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97</v>
      </c>
      <c r="L306" s="369" t="s">
        <v>37</v>
      </c>
      <c r="M306" s="370">
        <v>59</v>
      </c>
      <c r="N306" s="371">
        <v>38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97</v>
      </c>
      <c r="L314" s="334" t="s">
        <v>37</v>
      </c>
      <c r="M314" s="362">
        <v>59</v>
      </c>
      <c r="N314" s="336">
        <v>38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97</v>
      </c>
      <c r="L323" s="357" t="s">
        <v>37</v>
      </c>
      <c r="M323" s="382">
        <v>59</v>
      </c>
      <c r="N323" s="383">
        <v>38</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97</v>
      </c>
      <c r="L324" s="329" t="s">
        <v>37</v>
      </c>
      <c r="M324" s="361">
        <v>59</v>
      </c>
      <c r="N324" s="331">
        <v>38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1059</v>
      </c>
      <c r="L365" s="410" t="s">
        <v>37</v>
      </c>
      <c r="M365" s="411">
        <v>1059</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775</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775</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193</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194</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195</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196</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197</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199</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200</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201</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202</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203</v>
      </c>
      <c r="D629" s="687"/>
      <c r="E629" s="687"/>
      <c r="F629" s="687"/>
      <c r="G629" s="687"/>
      <c r="H629" s="687"/>
      <c r="I629" s="687"/>
      <c r="J629" s="688"/>
      <c r="K629" s="914" t="s">
        <v>502</v>
      </c>
      <c r="L629" s="915"/>
      <c r="M629" s="915"/>
      <c r="N629" s="915"/>
      <c r="O629" s="915"/>
      <c r="P629" s="915"/>
      <c r="Q629" s="915"/>
      <c r="R629" s="916"/>
      <c r="S629" s="463">
        <v>0</v>
      </c>
      <c r="T629" s="516" t="s">
        <v>37</v>
      </c>
      <c r="U629" s="34"/>
    </row>
    <row r="630" spans="1:21" s="3" customFormat="1" ht="60.75" customHeight="1" x14ac:dyDescent="0.25">
      <c r="A630" s="20"/>
      <c r="B630" s="116"/>
      <c r="C630" s="686" t="s">
        <v>204</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205</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206</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195</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208</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209</v>
      </c>
      <c r="T662" s="516" t="s">
        <v>210</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t="s">
        <v>209</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209</v>
      </c>
      <c r="T695" s="519" t="s">
        <v>210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209</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208</v>
      </c>
      <c r="T712" s="515" t="s">
        <v>37</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208</v>
      </c>
      <c r="T716" s="529" t="s">
        <v>37</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t="s">
        <v>209</v>
      </c>
      <c r="T724" s="516" t="s">
        <v>210</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208</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208</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t="s">
        <v>209</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241</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59</v>
      </c>
      <c r="L775" s="346">
        <v>38</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1018</v>
      </c>
      <c r="T797" s="468" t="s">
        <v>37</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1018</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t="s">
        <v>209</v>
      </c>
      <c r="T813" s="516" t="s">
        <v>210</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t="s">
        <v>209</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701270&amp;kinouid=fk9201" xr:uid="{FDC9EBCD-150C-4F86-AB4B-BF0CDE8ACC4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&amp;R医療法人社団純正会 東大泉病院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2023-03-16T00:57:08Z</dcterms:modified>
</cp:coreProperties>
</file>