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9120D5E-3433-4D5F-AA45-30CFA4A8BA2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<sst xmlns="http://schemas.openxmlformats.org/spreadsheetml/2006/main" count="4726" uniqueCount="587">
  <si>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</si>
  <si>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</si>
  <si>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</si>
  <si>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</si>
  <si>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</si>
  <si>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</si>
  <si>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</si>
  <si>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</si>
  <si>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</si>
  <si>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</si>
  <si>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</si>
  <si>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</si>
  <si>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</si>
  <si>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</si>
  <si>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</si>
  <si>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</si>
  <si>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</si>
  <si>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</si>
  <si>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</si>
  <si>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</si>
  <si>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</si>
  <si>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</si>
  <si>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</si>
  <si>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</si>
  <si>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</si>
  <si>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</si>
  <si>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</si>
  <si>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</si>
  <si>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</si>
  <si>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</si>
  <si>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</si>
  <si>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医療法人社団苑風会 苑風会病院</t>
  </si>
  <si>
    <t>〒120-0011 東京都 足立区中央本町１－１９－５</t>
  </si>
  <si>
    <t>病棟の建築時期と構造</t>
  </si>
  <si>
    <t>建物情報＼病棟名</t>
    <rPh sb="0" eb="2">
      <t>タテモノ</t>
    </rPh>
    <rPh sb="2" eb="4">
      <t>ジョウホウ</t>
    </rPh>
    <rPh sb="5" eb="7">
      <t>ビョウトウ</t>
    </rPh>
    <rPh sb="7" eb="8">
      <t>メイ</t>
    </rPh>
    <phoneticPr fontId="12"/>
  </si>
  <si>
    <t>2階病棟</t>
  </si>
  <si>
    <t/>
  </si>
  <si>
    <t>2015</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</si>
  <si>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</si>
  <si>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</si>
  <si>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</si>
  <si>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</si>
  <si>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</si>
  <si>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</si>
  <si>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</si>
  <si>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</si>
  <si>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</si>
  <si>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</si>
  <si>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</si>
  <si>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</si>
  <si>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</si>
  <si>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地域包括ケア入院医療管理料４</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</si>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</sst>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5&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56</v>
      </c>
      <c r="L96" s="135" t="s">
        <v>36</v>
      </c>
      <c r="M96" s="136">
        <v>56</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38</v>
      </c>
      <c r="L98" s="142" t="s">
        <v>36</v>
      </c>
      <c r="M98" s="143">
        <v>38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56</v>
      </c>
      <c r="L99" s="142" t="s">
        <v>36</v>
      </c>
      <c r="M99" s="143">
        <v>56</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56</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51</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28</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53</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55</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56</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2.9</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10</v>
      </c>
      <c r="L177" s="241" t="s">
        <v>36</v>
      </c>
      <c r="M177" s="242">
        <v>10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7.4</v>
      </c>
      <c r="L178" s="224" t="s">
        <v>36</v>
      </c>
      <c r="M178" s="245">
        <v>7.4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0.8</v>
      </c>
      <c r="L182" s="235" t="s">
        <v>36</v>
      </c>
      <c r="M182" s="251">
        <v>0.8</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3</v>
      </c>
      <c r="L185" s="230" t="s">
        <v>36</v>
      </c>
      <c r="M185" s="248">
        <v>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1</v>
      </c>
      <c r="L187" s="230" t="s">
        <v>36</v>
      </c>
      <c r="M187" s="248">
        <v>1</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3</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9</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0.6</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8</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0.9</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3</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56</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0.2</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59</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373</v>
      </c>
      <c r="L285" s="323" t="s">
        <v>36</v>
      </c>
      <c r="M285" s="324">
        <v>373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21</v>
      </c>
      <c r="L286" s="329" t="s">
        <v>36</v>
      </c>
      <c r="M286" s="330">
        <v>21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296</v>
      </c>
      <c r="L287" s="334" t="s">
        <v>36</v>
      </c>
      <c r="M287" s="335">
        <v>296</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56</v>
      </c>
      <c r="L288" s="339" t="s">
        <v>36</v>
      </c>
      <c r="M288" s="340">
        <v>56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8630</v>
      </c>
      <c r="L289" s="344" t="s">
        <v>36</v>
      </c>
      <c r="M289" s="345">
        <v>8630</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368</v>
      </c>
      <c r="L290" s="349" t="s">
        <v>36</v>
      </c>
      <c r="M290" s="350">
        <v>368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373</v>
      </c>
      <c r="L298" s="357" t="s">
        <v>36</v>
      </c>
      <c r="M298" s="358">
        <v>373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30</v>
      </c>
      <c r="L300" s="334" t="s">
        <v>36</v>
      </c>
      <c r="M300" s="362">
        <v>30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7</v>
      </c>
      <c r="L301" s="334" t="s">
        <v>36</v>
      </c>
      <c r="M301" s="362">
        <v>7</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336</v>
      </c>
      <c r="L302" s="334" t="s">
        <v>36</v>
      </c>
      <c r="M302" s="362">
        <v>336</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368</v>
      </c>
      <c r="L306" s="369" t="s">
        <v>36</v>
      </c>
      <c r="M306" s="370">
        <v>368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22</v>
      </c>
      <c r="L308" s="334" t="s">
        <v>36</v>
      </c>
      <c r="M308" s="362">
        <v>22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7</v>
      </c>
      <c r="L309" s="334" t="s">
        <v>36</v>
      </c>
      <c r="M309" s="362">
        <v>7</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281</v>
      </c>
      <c r="L313" s="334" t="s">
        <v>36</v>
      </c>
      <c r="M313" s="362">
        <v>281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58</v>
      </c>
      <c r="L314" s="334" t="s">
        <v>36</v>
      </c>
      <c r="M314" s="362">
        <v>58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368</v>
      </c>
      <c r="L323" s="357" t="s">
        <v>36</v>
      </c>
      <c r="M323" s="382">
        <v>368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87</v>
      </c>
      <c r="L324" s="329" t="s">
        <v>36</v>
      </c>
      <c r="M324" s="361">
        <v>87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7</v>
      </c>
      <c r="L325" s="334" t="s">
        <v>36</v>
      </c>
      <c r="M325" s="362">
        <v>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274</v>
      </c>
      <c r="L326" s="334" t="s">
        <v>36</v>
      </c>
      <c r="M326" s="362">
        <v>274</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6</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5</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1</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50</v>
      </c>
      <c r="D360" s="841"/>
      <c r="E360" s="841"/>
      <c r="F360" s="841"/>
      <c r="G360" s="841"/>
      <c r="H360" s="841"/>
      <c r="I360" s="841"/>
      <c r="J360" s="842"/>
      <c r="K360" s="409">
        <v>787</v>
      </c>
      <c r="L360" s="410" t="s">
        <v>36</v>
      </c>
      <c r="M360" s="411">
        <v>787</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t="s">
        <v>88</v>
      </c>
      <c r="L363" s="410" t="s">
        <v>89</v>
      </c>
      <c r="M363" s="411" t="s">
        <v>88</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138</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139</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51</v>
      </c>
      <c r="D415" s="841"/>
      <c r="E415" s="841"/>
      <c r="F415" s="841"/>
      <c r="G415" s="841"/>
      <c r="H415" s="841"/>
      <c r="I415" s="841"/>
      <c r="J415" s="842"/>
      <c r="K415" s="409">
        <v>160</v>
      </c>
      <c r="L415" s="410" t="s">
        <v>36</v>
      </c>
      <c r="M415" s="411">
        <v>160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88</v>
      </c>
      <c r="L435" s="421" t="s">
        <v>89</v>
      </c>
      <c r="M435" s="422" t="s">
        <v>88</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t="s">
        <v>88</v>
      </c>
      <c r="L443" s="431" t="s">
        <v>89</v>
      </c>
      <c r="M443" s="432" t="s">
        <v>88</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0</v>
      </c>
      <c r="T483" s="464" t="s">
        <v>36</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44</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17.600000000000001</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17.899999999999999</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3.8</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18.2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44.3</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25.4</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24.1</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5.0999999999999996</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24.1</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46</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18</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49</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37</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75</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392</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88</v>
      </c>
      <c r="T662" s="516" t="s">
        <v>89</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t="s">
        <v>88</v>
      </c>
      <c r="T665" s="516" t="s">
        <v>89</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392</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t="s">
        <v>88</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t="s">
        <v>88</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88</v>
      </c>
      <c r="T688" s="515" t="s">
        <v>89</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271</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222</v>
      </c>
      <c r="T690" s="516" t="s">
        <v>36</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88</v>
      </c>
      <c r="T692" s="516" t="s">
        <v>89</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t="s">
        <v>88</v>
      </c>
      <c r="T694" s="516" t="s">
        <v>89</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88</v>
      </c>
      <c r="T695" s="519" t="s">
        <v>89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t="s">
        <v>88</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271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222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t="s">
        <v>88</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t="s">
        <v>88</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t="s">
        <v>88</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t="s">
        <v>88</v>
      </c>
      <c r="T712" s="515" t="s">
        <v>89</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88</v>
      </c>
      <c r="T714" s="529" t="s">
        <v>89</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88</v>
      </c>
      <c r="T715" s="529" t="s">
        <v>89</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88</v>
      </c>
      <c r="T716" s="529" t="s">
        <v>89</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88</v>
      </c>
      <c r="T717" s="529" t="s">
        <v>89</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t="s">
        <v>88</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t="s">
        <v>88</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t="s">
        <v>88</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t="s">
        <v>88</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t="s">
        <v>88</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368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5&amp;kinouid=fk9920" xr:uid="{F086791D-DAF7-4C86-AB97-211CE53CF99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&amp;R医療法人社団苑風会 苑風会病院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2023-03-16T00:57:43Z</dcterms:modified>
</cp:coreProperties>
</file>