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EE6B286-A805-433C-8027-080B7CD33C7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<sst xmlns="http://schemas.openxmlformats.org/spreadsheetml/2006/main" count="4732" uniqueCount="586">
  <si>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</si>
  <si>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</si>
  <si>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</si>
  <si>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</si>
  <si>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</si>
  <si>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</si>
  <si>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</si>
  <si>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</si>
  <si>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</si>
  <si>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</si>
  <si>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</si>
  <si>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</si>
  <si>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</si>
  <si>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</si>
  <si>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</si>
  <si>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</si>
  <si>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</si>
  <si>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</si>
  <si>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</si>
  <si>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</si>
  <si>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</si>
  <si>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</si>
  <si>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</si>
  <si>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</si>
  <si>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</si>
  <si>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</si>
  <si>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</si>
  <si>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</si>
  <si>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</si>
  <si>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</si>
  <si>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</si>
  <si>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医療法人社団洪泳会 第二洪誠病院</t>
  </si>
  <si>
    <t>〒123-0842 東京都 足立区栗原４－１１－１</t>
  </si>
  <si>
    <t>病棟の建築時期と構造</t>
  </si>
  <si>
    <t>建物情報＼病棟名</t>
    <rPh sb="0" eb="2">
      <t>タテモノ</t>
    </rPh>
    <rPh sb="2" eb="4">
      <t>ジョウホウ</t>
    </rPh>
    <rPh sb="5" eb="7">
      <t>ビョウトウ</t>
    </rPh>
    <rPh sb="7" eb="8">
      <t>メイ</t>
    </rPh>
    <phoneticPr fontId="12"/>
  </si>
  <si>
    <t>2/3階病棟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</si>
  <si>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</si>
  <si>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</si>
  <si>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</si>
  <si>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</si>
  <si>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</si>
  <si>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</si>
  <si>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</si>
  <si>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</si>
  <si>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</si>
  <si>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</si>
  <si>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</si>
  <si>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</si>
  <si>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消化器外科（胃腸外科）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</si>
  <si>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</si>
  <si>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</si>
  <si>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障害者施設等15対１入院基本料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</si>
  <si>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</si>
  <si>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</si>
  <si>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</si>
  <si>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</si>
  <si>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</si>
  <si>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</si>
  <si>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</si>
  <si>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</si>
  <si>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</si>
  <si>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</si>
  <si>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</si>
  <si>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</si>
  <si>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</si>
  <si>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</si>
  <si>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</si>
  <si>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</si>
  <si>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</si>
  <si>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</si>
  <si>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</si>
  <si>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</si>
  <si>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</si>
  <si>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</si>
  <si>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</si>
  <si>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</si>
  <si>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2・3階病棟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</si>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</sst>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3&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37</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39</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40</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39</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40</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39</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39</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40</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44</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45</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41</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85</v>
      </c>
      <c r="L96" s="135" t="s">
        <v>36</v>
      </c>
      <c r="M96" s="136">
        <v>85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41</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46</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41</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85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53</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55</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53</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41</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3.8</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10</v>
      </c>
      <c r="L177" s="241" t="s">
        <v>36</v>
      </c>
      <c r="M177" s="242">
        <v>10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2</v>
      </c>
      <c r="L185" s="230" t="s">
        <v>36</v>
      </c>
      <c r="M185" s="248">
        <v>2</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0.5</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41</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41</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84</v>
      </c>
      <c r="L285" s="323" t="s">
        <v>36</v>
      </c>
      <c r="M285" s="324">
        <v>84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84</v>
      </c>
      <c r="L286" s="329" t="s">
        <v>36</v>
      </c>
      <c r="M286" s="330">
        <v>84</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19204</v>
      </c>
      <c r="L289" s="344" t="s">
        <v>36</v>
      </c>
      <c r="M289" s="345">
        <v>19204</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41</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41</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41</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51</v>
      </c>
      <c r="D377" s="841"/>
      <c r="E377" s="841"/>
      <c r="F377" s="841"/>
      <c r="G377" s="841"/>
      <c r="H377" s="841"/>
      <c r="I377" s="841"/>
      <c r="J377" s="842"/>
      <c r="K377" s="409">
        <v>663</v>
      </c>
      <c r="L377" s="410" t="s">
        <v>36</v>
      </c>
      <c r="M377" s="411">
        <v>663</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t="s">
        <v>102</v>
      </c>
      <c r="L378" s="410" t="s">
        <v>103</v>
      </c>
      <c r="M378" s="411" t="s">
        <v>102</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41</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t="s">
        <v>102</v>
      </c>
      <c r="L435" s="421" t="s">
        <v>103</v>
      </c>
      <c r="M435" s="422" t="s">
        <v>102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102</v>
      </c>
      <c r="L436" s="426" t="s">
        <v>103</v>
      </c>
      <c r="M436" s="427" t="s">
        <v>102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t="s">
        <v>102</v>
      </c>
      <c r="L440" s="431" t="s">
        <v>103</v>
      </c>
      <c r="M440" s="432" t="s">
        <v>102</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t="s">
        <v>102</v>
      </c>
      <c r="L444" s="431" t="s">
        <v>103</v>
      </c>
      <c r="M444" s="432" t="s">
        <v>102</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41</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41</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t="s">
        <v>102</v>
      </c>
      <c r="T480" s="464" t="s">
        <v>103</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41</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t="s">
        <v>102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41</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41</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41</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41</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41</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41</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41</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36</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41</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t="s">
        <v>102</v>
      </c>
      <c r="T666" s="516" t="s">
        <v>103</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41</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t="s">
        <v>102</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v>273</v>
      </c>
      <c r="T688" s="515" t="s">
        <v>36</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102</v>
      </c>
      <c r="T689" s="516" t="s">
        <v>103</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t="s">
        <v>102</v>
      </c>
      <c r="T690" s="516" t="s">
        <v>103</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t="s">
        <v>102</v>
      </c>
      <c r="T692" s="516" t="s">
        <v>103</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t="s">
        <v>102</v>
      </c>
      <c r="T693" s="516" t="s">
        <v>103</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102</v>
      </c>
      <c r="T695" s="519" t="s">
        <v>103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41</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v>273</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t="s">
        <v>102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t="s">
        <v>102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t="s">
        <v>102</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t="s">
        <v>102</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t="s">
        <v>102</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241</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t="s">
        <v>102</v>
      </c>
      <c r="T714" s="529" t="s">
        <v>103</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t="s">
        <v>102</v>
      </c>
      <c r="T715" s="529" t="s">
        <v>103</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t="s">
        <v>102</v>
      </c>
      <c r="T716" s="529" t="s">
        <v>103</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t="s">
        <v>102</v>
      </c>
      <c r="T721" s="516" t="s">
        <v>103</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41</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241</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t="s">
        <v>102</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t="s">
        <v>102</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t="s">
        <v>102</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t="s">
        <v>102</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41</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t="s">
        <v>102</v>
      </c>
      <c r="T798" s="556" t="s">
        <v>103</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41</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t="s">
        <v>102</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541</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268</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41</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541</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268</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41</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103&amp;kinouid=fk9920" xr:uid="{9A9BFCB9-581B-4B10-804D-97968AD07BD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&amp;R医療法人社団洪泳会 第二洪誠病院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2023-03-16T00:57:52Z</dcterms:modified>
</cp:coreProperties>
</file>