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CA73100-0207-4BFF-BCD4-FEB7CBB00D2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<sst xmlns="http://schemas.openxmlformats.org/spreadsheetml/2006/main" count="4728" uniqueCount="585">
  <si>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</si>
  <si>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</si>
  <si>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</si>
  <si>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</si>
  <si>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</si>
  <si>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</si>
  <si>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</si>
  <si>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</si>
  <si>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</si>
  <si>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</si>
  <si>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</si>
  <si>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</si>
  <si>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</si>
  <si>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</si>
  <si>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</si>
  <si>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</si>
  <si>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</si>
  <si>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</si>
  <si>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</si>
  <si>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</si>
  <si>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</si>
  <si>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</si>
  <si>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</si>
  <si>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</si>
  <si>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</si>
  <si>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</si>
  <si>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</si>
  <si>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</si>
  <si>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</si>
  <si>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</si>
  <si>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</si>
  <si>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足立慶友リハビリテーション病院</t>
  </si>
  <si>
    <t>〒120-0015 東京都 足立区足立１－１２－１２ メディカルモール４階～８階</t>
  </si>
  <si>
    <t>病棟の建築時期と構造</t>
  </si>
  <si>
    <t>建物情報＼病棟名</t>
    <rPh sb="0" eb="2">
      <t>タテモノ</t>
    </rPh>
    <rPh sb="2" eb="4">
      <t>ジョウホウ</t>
    </rPh>
    <rPh sb="5" eb="7">
      <t>ビョウトウ</t>
    </rPh>
    <rPh sb="7" eb="8">
      <t>メイ</t>
    </rPh>
    <phoneticPr fontId="12"/>
  </si>
  <si>
    <t>一般病棟</t>
  </si>
  <si>
    <t/>
  </si>
  <si>
    <t>2019</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</si>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</sst>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7&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55</v>
      </c>
      <c r="L96" s="135" t="s">
        <v>36</v>
      </c>
      <c r="M96" s="136">
        <v>55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46</v>
      </c>
      <c r="L98" s="142" t="s">
        <v>36</v>
      </c>
      <c r="M98" s="143">
        <v>46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50</v>
      </c>
      <c r="L99" s="142" t="s">
        <v>36</v>
      </c>
      <c r="M99" s="143">
        <v>50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55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51</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16</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18</v>
      </c>
      <c r="L177" s="241" t="s">
        <v>36</v>
      </c>
      <c r="M177" s="242">
        <v>18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0.3</v>
      </c>
      <c r="L178" s="224" t="s">
        <v>36</v>
      </c>
      <c r="M178" s="245">
        <v>0.3</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13</v>
      </c>
      <c r="L185" s="230" t="s">
        <v>36</v>
      </c>
      <c r="M185" s="248">
        <v>13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1</v>
      </c>
      <c r="L187" s="230" t="s">
        <v>36</v>
      </c>
      <c r="M187" s="248">
        <v>1</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5</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5</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56</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10255</v>
      </c>
      <c r="L289" s="344" t="s">
        <v>36</v>
      </c>
      <c r="M289" s="345">
        <v>10255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50</v>
      </c>
      <c r="D361" s="841"/>
      <c r="E361" s="841"/>
      <c r="F361" s="841"/>
      <c r="G361" s="841"/>
      <c r="H361" s="841"/>
      <c r="I361" s="841"/>
      <c r="J361" s="842"/>
      <c r="K361" s="409">
        <v>544</v>
      </c>
      <c r="L361" s="410" t="s">
        <v>36</v>
      </c>
      <c r="M361" s="411">
        <v>544</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51</v>
      </c>
      <c r="D412" s="841"/>
      <c r="E412" s="841"/>
      <c r="F412" s="841"/>
      <c r="G412" s="841"/>
      <c r="H412" s="841"/>
      <c r="I412" s="841"/>
      <c r="J412" s="842"/>
      <c r="K412" s="409">
        <v>116</v>
      </c>
      <c r="L412" s="410" t="s">
        <v>36</v>
      </c>
      <c r="M412" s="411">
        <v>116</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v>271</v>
      </c>
      <c r="L435" s="421" t="s">
        <v>36</v>
      </c>
      <c r="M435" s="422">
        <v>271</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t="s">
        <v>151</v>
      </c>
      <c r="L436" s="426" t="s">
        <v>152</v>
      </c>
      <c r="M436" s="427" t="s">
        <v>151</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359</v>
      </c>
      <c r="L437" s="431" t="s">
        <v>36</v>
      </c>
      <c r="M437" s="432">
        <v>359</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t="s">
        <v>151</v>
      </c>
      <c r="L438" s="431" t="s">
        <v>152</v>
      </c>
      <c r="M438" s="432" t="s">
        <v>151</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253</v>
      </c>
      <c r="L453" s="421" t="s">
        <v>36</v>
      </c>
      <c r="M453" s="422">
        <v>253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t="s">
        <v>151</v>
      </c>
      <c r="L454" s="426" t="s">
        <v>152</v>
      </c>
      <c r="M454" s="427" t="s">
        <v>151</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337</v>
      </c>
      <c r="L455" s="431" t="s">
        <v>36</v>
      </c>
      <c r="M455" s="432">
        <v>337</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t="s">
        <v>151</v>
      </c>
      <c r="L456" s="431" t="s">
        <v>152</v>
      </c>
      <c r="M456" s="432" t="s">
        <v>151</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t="s">
        <v>151</v>
      </c>
      <c r="T483" s="464" t="s">
        <v>152</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151</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151</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t="s">
        <v>151</v>
      </c>
      <c r="T657" s="516" t="s">
        <v>152</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44</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t="s">
        <v>151</v>
      </c>
      <c r="T664" s="516" t="s">
        <v>152</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t="s">
        <v>151</v>
      </c>
      <c r="T665" s="516" t="s">
        <v>152</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252</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t="s">
        <v>151</v>
      </c>
      <c r="T667" s="519" t="s">
        <v>152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t="s">
        <v>151</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44</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t="s">
        <v>151</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t="s">
        <v>151</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252</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t="s">
        <v>151</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t="s">
        <v>151</v>
      </c>
      <c r="T689" s="516" t="s">
        <v>152</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151</v>
      </c>
      <c r="T690" s="516" t="s">
        <v>152</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t="s">
        <v>151</v>
      </c>
      <c r="T691" s="516" t="s">
        <v>152</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151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151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t="s">
        <v>151</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151</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478</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t="s">
        <v>151</v>
      </c>
      <c r="T715" s="529" t="s">
        <v>152</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474</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426</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351</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478</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t="s">
        <v>151</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474</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426</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351</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7&amp;kinouid=fk9920" xr:uid="{85CA90A1-0CF5-4499-A7D0-16C323438C2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&amp;R足立慶友リハビリテーション病院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2023-03-16T00:58:16Z</dcterms:modified>
</cp:coreProperties>
</file>