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AAE6D79D-8455-438F-92AE-869EF2CAC92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<sst xmlns="http://schemas.openxmlformats.org/spreadsheetml/2006/main" count="4714" uniqueCount="587">
  <si>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</si>
  <si>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</si>
  <si>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</si>
  <si>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</si>
  <si>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</si>
  <si>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</si>
  <si>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</si>
  <si>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</si>
  <si>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</si>
  <si>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</si>
  <si>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</si>
  <si>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</si>
  <si>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</si>
  <si>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</si>
  <si>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</si>
  <si>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</si>
  <si>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</si>
  <si>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</si>
  <si>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</si>
  <si>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</si>
  <si>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</si>
  <si>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</si>
  <si>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</si>
  <si>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</si>
  <si>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</si>
  <si>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</si>
  <si>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</si>
  <si>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</si>
  <si>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</si>
  <si>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</si>
  <si>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</si>
  <si>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医療法人社団向日葵会 まつしま病院</t>
  </si>
  <si>
    <t>〒132-0031 東京都 江戸川区松島一丁目41番29号</t>
  </si>
  <si>
    <t>病棟の建築時期と構造</t>
  </si>
  <si>
    <t>建物情報＼病棟名</t>
    <rPh sb="0" eb="2">
      <t>タテモノ</t>
    </rPh>
    <rPh sb="2" eb="4">
      <t>ジョウホウ</t>
    </rPh>
    <rPh sb="5" eb="7">
      <t>ビョウトウ</t>
    </rPh>
    <rPh sb="7" eb="8">
      <t>メイ</t>
    </rPh>
    <phoneticPr fontId="12"/>
  </si>
  <si>
    <t>入院棟</t>
  </si>
  <si>
    <t/>
  </si>
  <si>
    <t>2006</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</si>
  <si>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</si>
  <si>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</si>
  <si>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</si>
  <si>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</si>
  <si>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</si>
  <si>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</si>
  <si>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</si>
  <si>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</si>
  <si>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</si>
  <si>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</si>
  <si>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</si>
  <si>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産科</t>
  </si>
  <si>
    <t>婦人科</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</si>
  <si>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</si>
  <si>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</si>
  <si>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急性期一般入院料７</t>
  </si>
  <si>
    <t>ＤＰＣ標準病院群</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</si>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</sst>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077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253</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254</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256</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257</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258</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259</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260</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256</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257</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258</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261</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262</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263</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260</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266</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267</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268</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256</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257</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258</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261</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262</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263</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260</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269</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287</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288</v>
      </c>
      <c r="D96" s="616" t="s">
        <v>289</v>
      </c>
      <c r="E96" s="617"/>
      <c r="F96" s="617"/>
      <c r="G96" s="617"/>
      <c r="H96" s="617"/>
      <c r="I96" s="617"/>
      <c r="J96" s="618"/>
      <c r="K96" s="134">
        <v>37</v>
      </c>
      <c r="L96" s="135" t="s">
        <v>36</v>
      </c>
      <c r="M96" s="136">
        <v>37</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290</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291</v>
      </c>
      <c r="E98" s="585"/>
      <c r="F98" s="585"/>
      <c r="G98" s="585"/>
      <c r="H98" s="585"/>
      <c r="I98" s="585"/>
      <c r="J98" s="586"/>
      <c r="K98" s="141">
        <v>37</v>
      </c>
      <c r="L98" s="142" t="s">
        <v>36</v>
      </c>
      <c r="M98" s="143">
        <v>37</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292</v>
      </c>
      <c r="E99" s="585"/>
      <c r="F99" s="585"/>
      <c r="G99" s="585"/>
      <c r="H99" s="585"/>
      <c r="I99" s="585"/>
      <c r="J99" s="586"/>
      <c r="K99" s="141">
        <v>37</v>
      </c>
      <c r="L99" s="142" t="s">
        <v>36</v>
      </c>
      <c r="M99" s="143">
        <v>37</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298</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287</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301</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302</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287</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304</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305</v>
      </c>
      <c r="E131" s="651"/>
      <c r="F131" s="651"/>
      <c r="G131" s="651"/>
      <c r="H131" s="651"/>
      <c r="I131" s="651"/>
      <c r="J131" s="652"/>
      <c r="K131" s="199">
        <v>37</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306</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305</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306</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305</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307</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55</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57</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55</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287</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330</v>
      </c>
      <c r="D173" s="719"/>
      <c r="E173" s="719"/>
      <c r="F173" s="719"/>
      <c r="G173" s="720" t="s">
        <v>331</v>
      </c>
      <c r="H173" s="721"/>
      <c r="I173" s="722"/>
      <c r="J173" s="723"/>
      <c r="K173" s="217">
        <v>8</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6.2</v>
      </c>
      <c r="L174" s="224" t="s">
        <v>36</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2</v>
      </c>
      <c r="L177" s="241" t="s">
        <v>36</v>
      </c>
      <c r="M177" s="242">
        <v>2</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332</v>
      </c>
      <c r="H178" s="705"/>
      <c r="I178" s="706"/>
      <c r="J178" s="707"/>
      <c r="K178" s="223">
        <v>0.7</v>
      </c>
      <c r="L178" s="224" t="s">
        <v>36</v>
      </c>
      <c r="M178" s="245">
        <v>0.7</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335</v>
      </c>
      <c r="D179" s="708"/>
      <c r="E179" s="708"/>
      <c r="F179" s="708"/>
      <c r="G179" s="710" t="s">
        <v>331</v>
      </c>
      <c r="H179" s="711"/>
      <c r="I179" s="712"/>
      <c r="J179" s="713"/>
      <c r="K179" s="229">
        <v>2</v>
      </c>
      <c r="L179" s="230" t="s">
        <v>36</v>
      </c>
      <c r="M179" s="248">
        <v>2</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332</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336</v>
      </c>
      <c r="D181" s="708"/>
      <c r="E181" s="708"/>
      <c r="F181" s="708"/>
      <c r="G181" s="710" t="s">
        <v>331</v>
      </c>
      <c r="H181" s="711"/>
      <c r="I181" s="712"/>
      <c r="J181" s="713"/>
      <c r="K181" s="229">
        <v>4</v>
      </c>
      <c r="L181" s="230" t="s">
        <v>36</v>
      </c>
      <c r="M181" s="248">
        <v>4</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332</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337</v>
      </c>
      <c r="D183" s="708"/>
      <c r="E183" s="708"/>
      <c r="F183" s="708"/>
      <c r="G183" s="710" t="s">
        <v>331</v>
      </c>
      <c r="H183" s="711"/>
      <c r="I183" s="712"/>
      <c r="J183" s="713"/>
      <c r="K183" s="229">
        <v>17</v>
      </c>
      <c r="L183" s="230" t="s">
        <v>36</v>
      </c>
      <c r="M183" s="248">
        <v>17</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332</v>
      </c>
      <c r="H184" s="715"/>
      <c r="I184" s="716"/>
      <c r="J184" s="717"/>
      <c r="K184" s="234">
        <v>6</v>
      </c>
      <c r="L184" s="235" t="s">
        <v>36</v>
      </c>
      <c r="M184" s="251">
        <v>6</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332</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332</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332</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341</v>
      </c>
      <c r="D191" s="708"/>
      <c r="E191" s="708"/>
      <c r="F191" s="708"/>
      <c r="G191" s="710" t="s">
        <v>331</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332</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342</v>
      </c>
      <c r="D193" s="708"/>
      <c r="E193" s="708"/>
      <c r="F193" s="708"/>
      <c r="G193" s="710" t="s">
        <v>331</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332</v>
      </c>
      <c r="H194" s="715"/>
      <c r="I194" s="716"/>
      <c r="J194" s="717"/>
      <c r="K194" s="234">
        <v>0.1</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343</v>
      </c>
      <c r="D195" s="708"/>
      <c r="E195" s="708"/>
      <c r="F195" s="708"/>
      <c r="G195" s="710" t="s">
        <v>331</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332</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332</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345</v>
      </c>
      <c r="D199" s="708"/>
      <c r="E199" s="708"/>
      <c r="F199" s="708"/>
      <c r="G199" s="710" t="s">
        <v>331</v>
      </c>
      <c r="H199" s="711"/>
      <c r="I199" s="712"/>
      <c r="J199" s="713"/>
      <c r="K199" s="229">
        <v>2</v>
      </c>
      <c r="L199" s="230" t="s">
        <v>36</v>
      </c>
      <c r="M199" s="248">
        <v>2</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4.8</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0.3</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1.1000000000000001</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1</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1.9</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354</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357</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357</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357</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357</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357</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357</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58</v>
      </c>
      <c r="E264" s="585"/>
      <c r="F264" s="585"/>
      <c r="G264" s="585"/>
      <c r="H264" s="585"/>
      <c r="I264" s="585"/>
      <c r="J264" s="586"/>
      <c r="K264" s="775" t="s">
        <v>389</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287</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393</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287</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60</v>
      </c>
      <c r="D285" s="791"/>
      <c r="E285" s="791"/>
      <c r="F285" s="791"/>
      <c r="G285" s="791"/>
      <c r="H285" s="791"/>
      <c r="I285" s="791"/>
      <c r="J285" s="791"/>
      <c r="K285" s="322">
        <v>1778</v>
      </c>
      <c r="L285" s="323" t="s">
        <v>36</v>
      </c>
      <c r="M285" s="324">
        <v>1778</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61</v>
      </c>
      <c r="E286" s="712"/>
      <c r="F286" s="712"/>
      <c r="G286" s="712"/>
      <c r="H286" s="712"/>
      <c r="I286" s="712"/>
      <c r="J286" s="712"/>
      <c r="K286" s="328">
        <v>1070</v>
      </c>
      <c r="L286" s="329" t="s">
        <v>36</v>
      </c>
      <c r="M286" s="330">
        <v>1070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397</v>
      </c>
      <c r="E287" s="794"/>
      <c r="F287" s="794"/>
      <c r="G287" s="794"/>
      <c r="H287" s="794"/>
      <c r="I287" s="794"/>
      <c r="J287" s="794"/>
      <c r="K287" s="333">
        <v>697</v>
      </c>
      <c r="L287" s="334" t="s">
        <v>36</v>
      </c>
      <c r="M287" s="335">
        <v>697</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398</v>
      </c>
      <c r="E288" s="706"/>
      <c r="F288" s="706"/>
      <c r="G288" s="706"/>
      <c r="H288" s="706"/>
      <c r="I288" s="706"/>
      <c r="J288" s="706"/>
      <c r="K288" s="338">
        <v>11</v>
      </c>
      <c r="L288" s="339" t="s">
        <v>36</v>
      </c>
      <c r="M288" s="340">
        <v>11</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62</v>
      </c>
      <c r="D289" s="787"/>
      <c r="E289" s="787"/>
      <c r="F289" s="787"/>
      <c r="G289" s="787"/>
      <c r="H289" s="787"/>
      <c r="I289" s="787"/>
      <c r="J289" s="787"/>
      <c r="K289" s="343">
        <v>9622</v>
      </c>
      <c r="L289" s="344" t="s">
        <v>36</v>
      </c>
      <c r="M289" s="345">
        <v>9622</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63</v>
      </c>
      <c r="D290" s="789"/>
      <c r="E290" s="789"/>
      <c r="F290" s="789"/>
      <c r="G290" s="789"/>
      <c r="H290" s="789"/>
      <c r="I290" s="789"/>
      <c r="J290" s="789"/>
      <c r="K290" s="348">
        <v>1785</v>
      </c>
      <c r="L290" s="349" t="s">
        <v>36</v>
      </c>
      <c r="M290" s="350">
        <v>1785</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287</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401</v>
      </c>
      <c r="D298" s="799" t="s">
        <v>402</v>
      </c>
      <c r="E298" s="678"/>
      <c r="F298" s="678"/>
      <c r="G298" s="678"/>
      <c r="H298" s="678"/>
      <c r="I298" s="678"/>
      <c r="J298" s="679"/>
      <c r="K298" s="356">
        <v>1778</v>
      </c>
      <c r="L298" s="357" t="s">
        <v>36</v>
      </c>
      <c r="M298" s="358">
        <v>1778</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403</v>
      </c>
      <c r="E299" s="803" t="s">
        <v>64</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65</v>
      </c>
      <c r="F300" s="807"/>
      <c r="G300" s="807"/>
      <c r="H300" s="807"/>
      <c r="I300" s="807"/>
      <c r="J300" s="808"/>
      <c r="K300" s="333">
        <v>1081</v>
      </c>
      <c r="L300" s="334" t="s">
        <v>36</v>
      </c>
      <c r="M300" s="362">
        <v>1081</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66</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67</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404</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68</v>
      </c>
      <c r="F304" s="807"/>
      <c r="G304" s="807"/>
      <c r="H304" s="807"/>
      <c r="I304" s="807"/>
      <c r="J304" s="808"/>
      <c r="K304" s="333">
        <v>697</v>
      </c>
      <c r="L304" s="334" t="s">
        <v>36</v>
      </c>
      <c r="M304" s="362">
        <v>697</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69</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405</v>
      </c>
      <c r="E306" s="687"/>
      <c r="F306" s="687"/>
      <c r="G306" s="687"/>
      <c r="H306" s="687"/>
      <c r="I306" s="687"/>
      <c r="J306" s="688"/>
      <c r="K306" s="368">
        <v>1785</v>
      </c>
      <c r="L306" s="369" t="s">
        <v>36</v>
      </c>
      <c r="M306" s="370">
        <v>1785</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406</v>
      </c>
      <c r="E307" s="803" t="s">
        <v>70</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71</v>
      </c>
      <c r="F308" s="807"/>
      <c r="G308" s="807"/>
      <c r="H308" s="807"/>
      <c r="I308" s="807"/>
      <c r="J308" s="808"/>
      <c r="K308" s="333">
        <v>1771</v>
      </c>
      <c r="L308" s="334" t="s">
        <v>36</v>
      </c>
      <c r="M308" s="362">
        <v>1771</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72</v>
      </c>
      <c r="F309" s="807"/>
      <c r="G309" s="807"/>
      <c r="H309" s="807"/>
      <c r="I309" s="807"/>
      <c r="J309" s="808"/>
      <c r="K309" s="333">
        <v>14</v>
      </c>
      <c r="L309" s="334" t="s">
        <v>36</v>
      </c>
      <c r="M309" s="362">
        <v>14</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73</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74</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75</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76</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69</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287</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410</v>
      </c>
      <c r="D323" s="655"/>
      <c r="E323" s="655"/>
      <c r="F323" s="655"/>
      <c r="G323" s="655"/>
      <c r="H323" s="655"/>
      <c r="I323" s="655"/>
      <c r="J323" s="656"/>
      <c r="K323" s="381">
        <v>1785</v>
      </c>
      <c r="L323" s="357" t="s">
        <v>36</v>
      </c>
      <c r="M323" s="382">
        <v>1785</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411</v>
      </c>
      <c r="E324" s="833"/>
      <c r="F324" s="833"/>
      <c r="G324" s="833"/>
      <c r="H324" s="833"/>
      <c r="I324" s="833"/>
      <c r="J324" s="834"/>
      <c r="K324" s="328">
        <v>1785</v>
      </c>
      <c r="L324" s="329" t="s">
        <v>36</v>
      </c>
      <c r="M324" s="361">
        <v>1785</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412</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413</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414</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419</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420</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421</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422</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423</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287</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78</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79</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80</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81</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53</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84</v>
      </c>
      <c r="D360" s="841"/>
      <c r="E360" s="841"/>
      <c r="F360" s="841"/>
      <c r="G360" s="841"/>
      <c r="H360" s="841"/>
      <c r="I360" s="841"/>
      <c r="J360" s="842"/>
      <c r="K360" s="409">
        <v>432</v>
      </c>
      <c r="L360" s="410" t="s">
        <v>36</v>
      </c>
      <c r="M360" s="411">
        <v>432</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86</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88</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89</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90</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91</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92</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93</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94</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95</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96</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97</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98</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99</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100</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101</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102</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103</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104</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105</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106</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107</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108</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109</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110</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111</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112</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113</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114</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115</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116</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117</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118</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119</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120</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121</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122</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123</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124</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125</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126</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127</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128</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129</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130</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131</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132</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133</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134</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135</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136</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137</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138</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139</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140</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141</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142</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143</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144</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145</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146</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147</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148</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149</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150</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151</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152</v>
      </c>
      <c r="D428" s="847"/>
      <c r="E428" s="847"/>
      <c r="F428" s="847"/>
      <c r="G428" s="847"/>
      <c r="H428" s="847"/>
      <c r="I428" s="847"/>
      <c r="J428" s="848"/>
      <c r="K428" s="414" t="s">
        <v>153</v>
      </c>
      <c r="L428" s="415" t="s">
        <v>154</v>
      </c>
      <c r="M428" s="416" t="s">
        <v>153</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287</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428</v>
      </c>
      <c r="D435" s="639"/>
      <c r="E435" s="639"/>
      <c r="F435" s="639"/>
      <c r="G435" s="639"/>
      <c r="H435" s="639"/>
      <c r="I435" s="639"/>
      <c r="J435" s="640"/>
      <c r="K435" s="420">
        <v>261</v>
      </c>
      <c r="L435" s="421" t="s">
        <v>36</v>
      </c>
      <c r="M435" s="422">
        <v>261</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429</v>
      </c>
      <c r="E436" s="710" t="s">
        <v>430</v>
      </c>
      <c r="F436" s="711"/>
      <c r="G436" s="711"/>
      <c r="H436" s="711"/>
      <c r="I436" s="712"/>
      <c r="J436" s="713"/>
      <c r="K436" s="425" t="s">
        <v>153</v>
      </c>
      <c r="L436" s="426" t="s">
        <v>154</v>
      </c>
      <c r="M436" s="427" t="s">
        <v>153</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431</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432</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433</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434</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435</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436</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437</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438</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439</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440</v>
      </c>
      <c r="F446" s="794"/>
      <c r="G446" s="794"/>
      <c r="H446" s="794"/>
      <c r="I446" s="794"/>
      <c r="J446" s="852"/>
      <c r="K446" s="430">
        <v>382</v>
      </c>
      <c r="L446" s="431" t="s">
        <v>36</v>
      </c>
      <c r="M446" s="432">
        <v>382</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441</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287</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443</v>
      </c>
      <c r="D453" s="639"/>
      <c r="E453" s="639"/>
      <c r="F453" s="639"/>
      <c r="G453" s="639"/>
      <c r="H453" s="639"/>
      <c r="I453" s="639"/>
      <c r="J453" s="640"/>
      <c r="K453" s="420" t="s">
        <v>153</v>
      </c>
      <c r="L453" s="421" t="s">
        <v>154</v>
      </c>
      <c r="M453" s="422" t="s">
        <v>153</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429</v>
      </c>
      <c r="E454" s="710" t="s">
        <v>430</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431</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432</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433</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434</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435</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436</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437</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438</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439</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440</v>
      </c>
      <c r="F464" s="794"/>
      <c r="G464" s="794"/>
      <c r="H464" s="794"/>
      <c r="I464" s="794"/>
      <c r="J464" s="852"/>
      <c r="K464" s="430" t="s">
        <v>153</v>
      </c>
      <c r="L464" s="431" t="s">
        <v>154</v>
      </c>
      <c r="M464" s="432" t="s">
        <v>153</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441</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287</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156</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157</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158</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446</v>
      </c>
      <c r="L479" s="863"/>
      <c r="M479" s="863"/>
      <c r="N479" s="863"/>
      <c r="O479" s="863"/>
      <c r="P479" s="863"/>
      <c r="Q479" s="863"/>
      <c r="R479" s="864"/>
      <c r="S479" s="460">
        <v>0</v>
      </c>
      <c r="T479" s="461" t="s">
        <v>36</v>
      </c>
      <c r="U479" s="34"/>
    </row>
    <row r="480" spans="1:21" ht="48.75" customHeight="1" x14ac:dyDescent="0.25">
      <c r="A480" s="20"/>
      <c r="B480" s="462"/>
      <c r="C480" s="686" t="s">
        <v>160</v>
      </c>
      <c r="D480" s="687"/>
      <c r="E480" s="687"/>
      <c r="F480" s="687"/>
      <c r="G480" s="687"/>
      <c r="H480" s="687"/>
      <c r="I480" s="687"/>
      <c r="J480" s="688"/>
      <c r="K480" s="854" t="s">
        <v>447</v>
      </c>
      <c r="L480" s="855"/>
      <c r="M480" s="855"/>
      <c r="N480" s="855"/>
      <c r="O480" s="855"/>
      <c r="P480" s="855"/>
      <c r="Q480" s="855"/>
      <c r="R480" s="856"/>
      <c r="S480" s="463" t="s">
        <v>153</v>
      </c>
      <c r="T480" s="464" t="s">
        <v>154</v>
      </c>
      <c r="U480" s="34"/>
    </row>
    <row r="481" spans="1:21" ht="48.75" customHeight="1" x14ac:dyDescent="0.25">
      <c r="A481" s="20"/>
      <c r="B481" s="462"/>
      <c r="C481" s="686" t="s">
        <v>161</v>
      </c>
      <c r="D481" s="687"/>
      <c r="E481" s="687"/>
      <c r="F481" s="687"/>
      <c r="G481" s="687"/>
      <c r="H481" s="687"/>
      <c r="I481" s="687"/>
      <c r="J481" s="688"/>
      <c r="K481" s="854" t="s">
        <v>448</v>
      </c>
      <c r="L481" s="855"/>
      <c r="M481" s="855"/>
      <c r="N481" s="855"/>
      <c r="O481" s="855"/>
      <c r="P481" s="855"/>
      <c r="Q481" s="855"/>
      <c r="R481" s="856"/>
      <c r="S481" s="463">
        <v>0</v>
      </c>
      <c r="T481" s="464" t="s">
        <v>36</v>
      </c>
      <c r="U481" s="34"/>
    </row>
    <row r="482" spans="1:21" ht="48.75" customHeight="1" x14ac:dyDescent="0.25">
      <c r="A482" s="20"/>
      <c r="B482" s="462"/>
      <c r="C482" s="686" t="s">
        <v>162</v>
      </c>
      <c r="D482" s="687"/>
      <c r="E482" s="687"/>
      <c r="F482" s="687"/>
      <c r="G482" s="687"/>
      <c r="H482" s="687"/>
      <c r="I482" s="687"/>
      <c r="J482" s="688"/>
      <c r="K482" s="854" t="s">
        <v>449</v>
      </c>
      <c r="L482" s="855"/>
      <c r="M482" s="855"/>
      <c r="N482" s="855"/>
      <c r="O482" s="855"/>
      <c r="P482" s="855"/>
      <c r="Q482" s="855"/>
      <c r="R482" s="856"/>
      <c r="S482" s="463">
        <v>0</v>
      </c>
      <c r="T482" s="464" t="s">
        <v>36</v>
      </c>
      <c r="U482" s="34"/>
    </row>
    <row r="483" spans="1:21" ht="48.75" customHeight="1" x14ac:dyDescent="0.25">
      <c r="A483" s="20"/>
      <c r="B483" s="462"/>
      <c r="C483" s="686" t="s">
        <v>163</v>
      </c>
      <c r="D483" s="687"/>
      <c r="E483" s="687"/>
      <c r="F483" s="687"/>
      <c r="G483" s="687"/>
      <c r="H483" s="687"/>
      <c r="I483" s="687"/>
      <c r="J483" s="688"/>
      <c r="K483" s="854" t="s">
        <v>450</v>
      </c>
      <c r="L483" s="855"/>
      <c r="M483" s="855"/>
      <c r="N483" s="855"/>
      <c r="O483" s="855"/>
      <c r="P483" s="855"/>
      <c r="Q483" s="855"/>
      <c r="R483" s="856"/>
      <c r="S483" s="463">
        <v>0</v>
      </c>
      <c r="T483" s="464" t="s">
        <v>36</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36</v>
      </c>
      <c r="U484" s="34"/>
    </row>
    <row r="485" spans="1:21" s="12" customFormat="1" ht="48.75" customHeight="1" x14ac:dyDescent="0.25">
      <c r="A485" s="20"/>
      <c r="B485" s="462"/>
      <c r="C485" s="686" t="s">
        <v>165</v>
      </c>
      <c r="D485" s="687"/>
      <c r="E485" s="687"/>
      <c r="F485" s="687"/>
      <c r="G485" s="687"/>
      <c r="H485" s="687"/>
      <c r="I485" s="687"/>
      <c r="J485" s="688"/>
      <c r="K485" s="854" t="s">
        <v>453</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166</v>
      </c>
      <c r="D486" s="693"/>
      <c r="E486" s="693"/>
      <c r="F486" s="693"/>
      <c r="G486" s="693"/>
      <c r="H486" s="693"/>
      <c r="I486" s="693"/>
      <c r="J486" s="694"/>
      <c r="K486" s="865" t="s">
        <v>454</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287</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159</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160</v>
      </c>
      <c r="D491" s="687"/>
      <c r="E491" s="687"/>
      <c r="F491" s="687"/>
      <c r="G491" s="687"/>
      <c r="H491" s="687"/>
      <c r="I491" s="687"/>
      <c r="J491" s="688"/>
      <c r="K491" s="458" t="s">
        <v>153</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161</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162</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163</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164</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165</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166</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36</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460</v>
      </c>
      <c r="D504" s="693"/>
      <c r="E504" s="693"/>
      <c r="F504" s="693"/>
      <c r="G504" s="693"/>
      <c r="H504" s="693"/>
      <c r="I504" s="693"/>
      <c r="J504" s="694"/>
      <c r="K504" s="873" t="s">
        <v>167</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287</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456</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458</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460</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287</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287</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466</v>
      </c>
      <c r="D524" s="601"/>
      <c r="E524" s="601"/>
      <c r="F524" s="601"/>
      <c r="G524" s="601"/>
      <c r="H524" s="601"/>
      <c r="I524" s="601"/>
      <c r="J524" s="602"/>
      <c r="K524" s="476">
        <v>697</v>
      </c>
      <c r="L524" s="477" t="s">
        <v>36</v>
      </c>
      <c r="M524" s="478">
        <v>697</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t="s">
        <v>153</v>
      </c>
      <c r="T529" s="485" t="s">
        <v>154</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36</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36</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287</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168</v>
      </c>
      <c r="D539" s="678"/>
      <c r="E539" s="678"/>
      <c r="F539" s="678"/>
      <c r="G539" s="678"/>
      <c r="H539" s="678"/>
      <c r="I539" s="678"/>
      <c r="J539" s="874"/>
      <c r="K539" s="487" t="s">
        <v>153</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170</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172</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174</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469</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175</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177</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471</v>
      </c>
      <c r="L551" s="863"/>
      <c r="M551" s="863"/>
      <c r="N551" s="863"/>
      <c r="O551" s="863"/>
      <c r="P551" s="863"/>
      <c r="Q551" s="863"/>
      <c r="R551" s="864"/>
      <c r="S551" s="467" t="s">
        <v>153</v>
      </c>
      <c r="T551" s="485" t="s">
        <v>154</v>
      </c>
      <c r="U551" s="497"/>
    </row>
    <row r="552" spans="1:21" s="12" customFormat="1" ht="48.75" customHeight="1" x14ac:dyDescent="0.25">
      <c r="A552" s="20"/>
      <c r="B552" s="20"/>
      <c r="C552" s="686" t="s">
        <v>180</v>
      </c>
      <c r="D552" s="687"/>
      <c r="E552" s="687"/>
      <c r="F552" s="687"/>
      <c r="G552" s="687"/>
      <c r="H552" s="687"/>
      <c r="I552" s="687"/>
      <c r="J552" s="688"/>
      <c r="K552" s="854" t="s">
        <v>472</v>
      </c>
      <c r="L552" s="855"/>
      <c r="M552" s="855"/>
      <c r="N552" s="855"/>
      <c r="O552" s="855"/>
      <c r="P552" s="855"/>
      <c r="Q552" s="855"/>
      <c r="R552" s="856"/>
      <c r="S552" s="463">
        <v>0</v>
      </c>
      <c r="T552" s="464" t="s">
        <v>36</v>
      </c>
      <c r="U552" s="497"/>
    </row>
    <row r="553" spans="1:21" s="12" customFormat="1" ht="48.75" customHeight="1" x14ac:dyDescent="0.25">
      <c r="A553" s="20"/>
      <c r="B553" s="20"/>
      <c r="C553" s="686" t="s">
        <v>181</v>
      </c>
      <c r="D553" s="687"/>
      <c r="E553" s="687"/>
      <c r="F553" s="687"/>
      <c r="G553" s="687"/>
      <c r="H553" s="687"/>
      <c r="I553" s="687"/>
      <c r="J553" s="688"/>
      <c r="K553" s="854" t="s">
        <v>473</v>
      </c>
      <c r="L553" s="855"/>
      <c r="M553" s="855"/>
      <c r="N553" s="855"/>
      <c r="O553" s="855"/>
      <c r="P553" s="855"/>
      <c r="Q553" s="855"/>
      <c r="R553" s="856"/>
      <c r="S553" s="463">
        <v>0</v>
      </c>
      <c r="T553" s="464" t="s">
        <v>36</v>
      </c>
      <c r="U553" s="497"/>
    </row>
    <row r="554" spans="1:21" s="12" customFormat="1" ht="48.75" customHeight="1" x14ac:dyDescent="0.25">
      <c r="A554" s="20"/>
      <c r="B554" s="20"/>
      <c r="C554" s="686" t="s">
        <v>182</v>
      </c>
      <c r="D554" s="687"/>
      <c r="E554" s="687"/>
      <c r="F554" s="687"/>
      <c r="G554" s="687"/>
      <c r="H554" s="687"/>
      <c r="I554" s="687"/>
      <c r="J554" s="688"/>
      <c r="K554" s="854" t="s">
        <v>474</v>
      </c>
      <c r="L554" s="855"/>
      <c r="M554" s="855"/>
      <c r="N554" s="855"/>
      <c r="O554" s="855"/>
      <c r="P554" s="855"/>
      <c r="Q554" s="855"/>
      <c r="R554" s="856"/>
      <c r="S554" s="463">
        <v>0</v>
      </c>
      <c r="T554" s="464" t="s">
        <v>36</v>
      </c>
      <c r="U554" s="497"/>
    </row>
    <row r="555" spans="1:21" s="12" customFormat="1" ht="48.75" customHeight="1" x14ac:dyDescent="0.25">
      <c r="A555" s="20"/>
      <c r="B555" s="20"/>
      <c r="C555" s="686" t="s">
        <v>183</v>
      </c>
      <c r="D555" s="687"/>
      <c r="E555" s="687"/>
      <c r="F555" s="687"/>
      <c r="G555" s="687"/>
      <c r="H555" s="687"/>
      <c r="I555" s="687"/>
      <c r="J555" s="688"/>
      <c r="K555" s="854" t="s">
        <v>475</v>
      </c>
      <c r="L555" s="855"/>
      <c r="M555" s="855"/>
      <c r="N555" s="855"/>
      <c r="O555" s="855"/>
      <c r="P555" s="855"/>
      <c r="Q555" s="855"/>
      <c r="R555" s="856"/>
      <c r="S555" s="463">
        <v>0</v>
      </c>
      <c r="T555" s="464" t="s">
        <v>36</v>
      </c>
      <c r="U555" s="497"/>
    </row>
    <row r="556" spans="1:21" s="12" customFormat="1" ht="51.75" customHeight="1" x14ac:dyDescent="0.25">
      <c r="A556" s="20"/>
      <c r="B556" s="20"/>
      <c r="C556" s="686" t="s">
        <v>184</v>
      </c>
      <c r="D556" s="687"/>
      <c r="E556" s="687"/>
      <c r="F556" s="687"/>
      <c r="G556" s="687"/>
      <c r="H556" s="687"/>
      <c r="I556" s="687"/>
      <c r="J556" s="688"/>
      <c r="K556" s="854" t="s">
        <v>476</v>
      </c>
      <c r="L556" s="855"/>
      <c r="M556" s="855"/>
      <c r="N556" s="855"/>
      <c r="O556" s="855"/>
      <c r="P556" s="855"/>
      <c r="Q556" s="855"/>
      <c r="R556" s="856"/>
      <c r="S556" s="463">
        <v>0</v>
      </c>
      <c r="T556" s="464" t="s">
        <v>36</v>
      </c>
      <c r="U556" s="497"/>
    </row>
    <row r="557" spans="1:21" s="12" customFormat="1" ht="48.75" customHeight="1" x14ac:dyDescent="0.25">
      <c r="A557" s="20"/>
      <c r="B557" s="20"/>
      <c r="C557" s="686" t="s">
        <v>185</v>
      </c>
      <c r="D557" s="687"/>
      <c r="E557" s="687"/>
      <c r="F557" s="687"/>
      <c r="G557" s="687"/>
      <c r="H557" s="687"/>
      <c r="I557" s="687"/>
      <c r="J557" s="688"/>
      <c r="K557" s="854" t="s">
        <v>477</v>
      </c>
      <c r="L557" s="855"/>
      <c r="M557" s="855"/>
      <c r="N557" s="855"/>
      <c r="O557" s="855"/>
      <c r="P557" s="855"/>
      <c r="Q557" s="855"/>
      <c r="R557" s="856"/>
      <c r="S557" s="463">
        <v>0</v>
      </c>
      <c r="T557" s="464" t="s">
        <v>36</v>
      </c>
      <c r="U557" s="497"/>
    </row>
    <row r="558" spans="1:21" s="12" customFormat="1" ht="48.75" customHeight="1" x14ac:dyDescent="0.25">
      <c r="A558" s="20"/>
      <c r="B558" s="20"/>
      <c r="C558" s="686" t="s">
        <v>186</v>
      </c>
      <c r="D558" s="687"/>
      <c r="E558" s="687"/>
      <c r="F558" s="687"/>
      <c r="G558" s="687"/>
      <c r="H558" s="687"/>
      <c r="I558" s="687"/>
      <c r="J558" s="688"/>
      <c r="K558" s="854" t="s">
        <v>478</v>
      </c>
      <c r="L558" s="855"/>
      <c r="M558" s="855"/>
      <c r="N558" s="855"/>
      <c r="O558" s="855"/>
      <c r="P558" s="855"/>
      <c r="Q558" s="855"/>
      <c r="R558" s="856"/>
      <c r="S558" s="463">
        <v>0</v>
      </c>
      <c r="T558" s="464" t="s">
        <v>36</v>
      </c>
      <c r="U558" s="497"/>
    </row>
    <row r="559" spans="1:21" s="12" customFormat="1" ht="48.75" customHeight="1" x14ac:dyDescent="0.25">
      <c r="A559" s="20"/>
      <c r="B559" s="20"/>
      <c r="C559" s="686" t="s">
        <v>187</v>
      </c>
      <c r="D559" s="687"/>
      <c r="E559" s="687"/>
      <c r="F559" s="687"/>
      <c r="G559" s="687"/>
      <c r="H559" s="687"/>
      <c r="I559" s="687"/>
      <c r="J559" s="688"/>
      <c r="K559" s="892" t="s">
        <v>479</v>
      </c>
      <c r="L559" s="893"/>
      <c r="M559" s="893"/>
      <c r="N559" s="893"/>
      <c r="O559" s="893"/>
      <c r="P559" s="893"/>
      <c r="Q559" s="893"/>
      <c r="R559" s="894"/>
      <c r="S559" s="463">
        <v>0</v>
      </c>
      <c r="T559" s="464" t="s">
        <v>36</v>
      </c>
      <c r="U559" s="497"/>
    </row>
    <row r="560" spans="1:21" s="12" customFormat="1" ht="48.75" customHeight="1" x14ac:dyDescent="0.25">
      <c r="A560" s="20"/>
      <c r="B560" s="20"/>
      <c r="C560" s="686" t="s">
        <v>188</v>
      </c>
      <c r="D560" s="687"/>
      <c r="E560" s="687"/>
      <c r="F560" s="687"/>
      <c r="G560" s="687"/>
      <c r="H560" s="687"/>
      <c r="I560" s="687"/>
      <c r="J560" s="688"/>
      <c r="K560" s="892" t="s">
        <v>480</v>
      </c>
      <c r="L560" s="893"/>
      <c r="M560" s="893"/>
      <c r="N560" s="893"/>
      <c r="O560" s="893"/>
      <c r="P560" s="893"/>
      <c r="Q560" s="893"/>
      <c r="R560" s="894"/>
      <c r="S560" s="463">
        <v>0</v>
      </c>
      <c r="T560" s="464" t="s">
        <v>36</v>
      </c>
      <c r="U560" s="497"/>
    </row>
    <row r="561" spans="1:21" s="12" customFormat="1" ht="48.75" customHeight="1" x14ac:dyDescent="0.25">
      <c r="A561" s="20"/>
      <c r="B561" s="20"/>
      <c r="C561" s="686" t="s">
        <v>189</v>
      </c>
      <c r="D561" s="687"/>
      <c r="E561" s="687"/>
      <c r="F561" s="687"/>
      <c r="G561" s="687"/>
      <c r="H561" s="687"/>
      <c r="I561" s="687"/>
      <c r="J561" s="688"/>
      <c r="K561" s="892" t="s">
        <v>481</v>
      </c>
      <c r="L561" s="893"/>
      <c r="M561" s="893"/>
      <c r="N561" s="893"/>
      <c r="O561" s="893"/>
      <c r="P561" s="893"/>
      <c r="Q561" s="893"/>
      <c r="R561" s="894"/>
      <c r="S561" s="463">
        <v>0</v>
      </c>
      <c r="T561" s="464" t="s">
        <v>36</v>
      </c>
      <c r="U561" s="497"/>
    </row>
    <row r="562" spans="1:21" s="12" customFormat="1" ht="48.75" customHeight="1" x14ac:dyDescent="0.25">
      <c r="A562" s="20"/>
      <c r="B562" s="20"/>
      <c r="C562" s="686" t="s">
        <v>190</v>
      </c>
      <c r="D562" s="687"/>
      <c r="E562" s="687"/>
      <c r="F562" s="687"/>
      <c r="G562" s="687"/>
      <c r="H562" s="687"/>
      <c r="I562" s="687"/>
      <c r="J562" s="688"/>
      <c r="K562" s="892" t="s">
        <v>482</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191</v>
      </c>
      <c r="D563" s="693"/>
      <c r="E563" s="693"/>
      <c r="F563" s="693"/>
      <c r="G563" s="693"/>
      <c r="H563" s="693"/>
      <c r="I563" s="693"/>
      <c r="J563" s="694"/>
      <c r="K563" s="895" t="s">
        <v>483</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287</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179</v>
      </c>
      <c r="D567" s="678"/>
      <c r="E567" s="678"/>
      <c r="F567" s="678"/>
      <c r="G567" s="678"/>
      <c r="H567" s="678"/>
      <c r="I567" s="678"/>
      <c r="J567" s="679"/>
      <c r="K567" s="490" t="s">
        <v>153</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180</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181</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182</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183</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184</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185</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186</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187</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188</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189</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190</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191</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287</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485</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287</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488</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489</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488</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489</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488</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489</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36</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36</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36</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68</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7</v>
      </c>
      <c r="T623" s="518" t="s">
        <v>36</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61</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3</v>
      </c>
      <c r="T625" s="518" t="s">
        <v>36</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11</v>
      </c>
      <c r="T626" s="516" t="s">
        <v>36</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36</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36</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36</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287</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209</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210</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36</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36</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36</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v>0</v>
      </c>
      <c r="T662" s="516" t="s">
        <v>36</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36</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36</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36</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287</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507</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509</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510</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511</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513</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212</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515</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517</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213</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214</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215</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216</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v>0</v>
      </c>
      <c r="T688" s="515" t="s">
        <v>36</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0</v>
      </c>
      <c r="T689" s="516" t="s">
        <v>36</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t="s">
        <v>153</v>
      </c>
      <c r="T690" s="516" t="s">
        <v>154</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36</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v>0</v>
      </c>
      <c r="T692" s="516" t="s">
        <v>36</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36</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287</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217</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218</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219</v>
      </c>
      <c r="D701" s="687"/>
      <c r="E701" s="687"/>
      <c r="F701" s="687"/>
      <c r="G701" s="687"/>
      <c r="H701" s="687"/>
      <c r="I701" s="687"/>
      <c r="J701" s="688"/>
      <c r="K701" s="490" t="s">
        <v>153</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220</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221</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222</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223</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224</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36</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v>0</v>
      </c>
      <c r="T721" s="516" t="s">
        <v>36</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36</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v>0</v>
      </c>
      <c r="T723" s="516" t="s">
        <v>36</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36</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287</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225</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226</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227</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228</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229</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230</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231</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232</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233</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234</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543</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545</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235</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548</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550</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287</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236</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237</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238</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239</v>
      </c>
      <c r="D775" s="585"/>
      <c r="E775" s="585"/>
      <c r="F775" s="585"/>
      <c r="G775" s="585"/>
      <c r="H775" s="585"/>
      <c r="I775" s="585"/>
      <c r="J775" s="586"/>
      <c r="K775" s="549">
        <v>1785</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240</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241</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556</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557</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558</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559</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560</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561</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562</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563</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564</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565</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566</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568</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569</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570</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36</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287</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572</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243</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244</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0</v>
      </c>
      <c r="T811" s="515" t="s">
        <v>36</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36</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287</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245</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246</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247</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248</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36</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36</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287</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249</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250</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251</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252</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0770&amp;kinouid=fk9920" xr:uid="{95FB87C4-E38A-495F-9630-227FF9C4F4D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&amp;R医療法人社団向日葵会 まつしま病院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2023-03-16T00:58:47Z</dcterms:modified>
</cp:coreProperties>
</file>