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9B93BAAD-C289-469E-B027-7F70A92617B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<sst xmlns="http://schemas.openxmlformats.org/spreadsheetml/2006/main" count="4155" uniqueCount="595">
  <si>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</si>
  <si>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</si>
  <si>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</si>
  <si>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</si>
  <si>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</si>
  <si>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</si>
  <si>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</si>
  <si>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</si>
  <si>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</si>
  <si>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</si>
  <si>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</si>
  <si>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</si>
  <si>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</si>
  <si>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</si>
  <si>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</si>
  <si>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</si>
  <si>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</si>
  <si>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</si>
  <si>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</si>
  <si>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</si>
  <si>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</si>
  <si>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</si>
  <si>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</si>
  <si>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</si>
  <si>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</si>
  <si>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</si>
  <si>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</si>
  <si>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</si>
  <si>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</si>
  <si>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</si>
  <si>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</si>
  <si>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社会医療法人社団森山医会 森山脳神経センター病院</t>
  </si>
  <si>
    <t>〒134-0088 東京都 江戸川区西葛西７－１２－７</t>
  </si>
  <si>
    <t>病棟の建築時期と構造</t>
  </si>
  <si>
    <t>建物情報＼病棟名</t>
    <rPh sb="0" eb="2">
      <t>タテモノ</t>
    </rPh>
    <rPh sb="2" eb="4">
      <t>ジョウホウ</t>
    </rPh>
    <rPh sb="5" eb="7">
      <t>ビョウトウ</t>
    </rPh>
    <rPh sb="7" eb="8">
      <t>メイ</t>
    </rPh>
    <phoneticPr fontId="12"/>
  </si>
  <si>
    <t>３階病棟</t>
  </si>
  <si>
    <t>４階病棟</t>
  </si>
  <si>
    <t>５階病棟</t>
  </si>
  <si>
    <t/>
  </si>
  <si>
    <t>2002</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</si>
  <si>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</si>
  <si>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</si>
  <si>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</si>
  <si>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</si>
  <si>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</si>
  <si>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</si>
  <si>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</si>
  <si>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</si>
  <si>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</si>
  <si>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</si>
  <si>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</si>
  <si>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</si>
  <si>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</si>
  <si>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内科</t>
  </si>
  <si>
    <t>脳神経外科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</si>
  <si>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</si>
  <si>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</si>
  <si>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</si>
  <si>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回復期ﾘﾊﾋﾞﾘﾃｰｼｮﾝ病棟入院料１</t>
  </si>
  <si>
    <t>特殊疾患入院医療管理料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</si>
  <si>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</si>
  <si>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</si>
  <si>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</si>
  <si>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</si>
  <si>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</si>
  <si>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</si>
  <si>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</si>
  <si>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</si>
  <si>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</si>
  <si>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</si>
  <si>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</si>
  <si>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</si>
  <si>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</si>
  <si>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</si>
  <si>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</si>
  <si>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</si>
  <si>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</si>
  <si>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</si>
  <si>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</si>
  <si>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</si>
  <si>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</si>
  <si>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</si>
  <si>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</si>
  <si>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</si>
  <si>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</si>
  <si>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</si>
  <si>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</si>
  <si>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</si>
  <si>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</si>
  <si>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</si>
  <si>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</si>
  <si>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</si>
  <si>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</si>
  <si>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</si>
  <si>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</si>
  <si>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</si>
  <si>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</si>
  <si>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</si>
  <si>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</si>
  <si>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</si>
  <si>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</si>
  <si>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</si>
  <si>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</si>
  <si>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</si>
  <si>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</si>
  <si>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</si>
  <si>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</si>
  <si>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</si>
  <si>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</si>
  <si>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</si>
  <si>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</si>
  <si>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</si>
  <si>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</si>
  <si>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</si>
  <si>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</si>
  <si>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</si>
  <si>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</si>
  <si>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</si>
  <si>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</si>
  <si>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</si>
  <si>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</si>
  <si>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</si>
  <si>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</si>
  <si>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</si>
  <si>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</si>
  <si>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</si>
  <si>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t>
  </si>
  <si>
    <t>※</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</si>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</sst>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3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261</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262</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264</v>
      </c>
      <c r="H18" s="961"/>
      <c r="I18" s="961"/>
      <c r="J18" s="962"/>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265</v>
      </c>
      <c r="H19" s="961"/>
      <c r="I19" s="961"/>
      <c r="J19" s="962"/>
      <c r="K19" s="77" t="s">
        <v>38</v>
      </c>
      <c r="L19" s="81" t="s">
        <v>36</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266</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267</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268</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264</v>
      </c>
      <c r="H29" s="961"/>
      <c r="I29" s="961"/>
      <c r="J29" s="962"/>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265</v>
      </c>
      <c r="H30" s="961"/>
      <c r="I30" s="961"/>
      <c r="J30" s="962"/>
      <c r="K30" s="77" t="s">
        <v>38</v>
      </c>
      <c r="L30" s="81" t="s">
        <v>36</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266</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269</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270</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271</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268</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958" t="s">
        <v>273</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274</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275</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276</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264</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265</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266</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269</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270</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271</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268</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277</v>
      </c>
      <c r="H57" s="955"/>
      <c r="I57" s="955"/>
      <c r="J57" s="955"/>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286</v>
      </c>
      <c r="T86" s="575"/>
      <c r="U86" s="119"/>
    </row>
    <row r="87" spans="1:21" ht="14.25" customHeight="1" thickBot="1" x14ac:dyDescent="0.3">
      <c r="A87" s="20"/>
      <c r="B87" s="20"/>
      <c r="C87" s="38"/>
      <c r="D87" s="38"/>
      <c r="E87" s="38"/>
      <c r="F87" s="38"/>
      <c r="G87" s="38"/>
      <c r="H87" s="38"/>
      <c r="I87" s="38"/>
      <c r="J87" s="38"/>
      <c r="K87" s="38"/>
      <c r="L87" s="38"/>
      <c r="M87" s="26"/>
      <c r="N87" s="22" t="s">
        <v>287</v>
      </c>
      <c r="O87" s="26"/>
      <c r="P87" s="120"/>
      <c r="Q87" s="121"/>
      <c r="R87" s="121"/>
      <c r="S87" s="576"/>
      <c r="T87" s="577"/>
      <c r="U87" s="119"/>
    </row>
    <row r="88" spans="1:21" s="3" customFormat="1" ht="68.25" customHeight="1" thickBot="1" x14ac:dyDescent="0.3">
      <c r="A88" s="20"/>
      <c r="B88" s="20"/>
      <c r="C88" s="719" t="s">
        <v>288</v>
      </c>
      <c r="D88" s="720"/>
      <c r="E88" s="720"/>
      <c r="F88" s="720"/>
      <c r="G88" s="720"/>
      <c r="H88" s="720"/>
      <c r="I88" s="720"/>
      <c r="J88" s="721"/>
      <c r="K88" s="904" t="s">
        <v>289</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291</v>
      </c>
      <c r="I93" s="723"/>
      <c r="J93" s="723"/>
      <c r="K93" s="724" t="s">
        <v>292</v>
      </c>
      <c r="L93" s="725"/>
      <c r="M93" s="725"/>
      <c r="N93" s="725"/>
      <c r="O93" s="725"/>
      <c r="P93" s="725"/>
      <c r="Q93" s="725"/>
      <c r="R93" s="725"/>
      <c r="S93" s="725"/>
      <c r="T93" s="726"/>
      <c r="U93" s="117"/>
    </row>
    <row r="94" spans="1:21" ht="57" customHeight="1" x14ac:dyDescent="0.25">
      <c r="A94" s="20"/>
      <c r="B94" s="21"/>
      <c r="C94" s="38"/>
      <c r="D94" s="38"/>
      <c r="E94" s="38"/>
      <c r="F94" s="38"/>
      <c r="G94" s="38"/>
      <c r="H94" s="572" t="s">
        <v>293</v>
      </c>
      <c r="I94" s="572"/>
      <c r="J94" s="572"/>
      <c r="K94" s="124" t="s">
        <v>294</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295</v>
      </c>
      <c r="I95" s="572"/>
      <c r="J95" s="572"/>
      <c r="K95" s="129"/>
      <c r="L95" s="130"/>
      <c r="M95" s="131" t="s">
        <v>44</v>
      </c>
      <c r="N95" s="132" t="s">
        <v>45</v>
      </c>
      <c r="O95" s="132" t="s">
        <v>45</v>
      </c>
      <c r="P95" s="132" t="s">
        <v>38</v>
      </c>
      <c r="Q95" s="132" t="s">
        <v>38</v>
      </c>
      <c r="R95" s="132" t="s">
        <v>38</v>
      </c>
      <c r="S95" s="132" t="s">
        <v>38</v>
      </c>
      <c r="T95" s="133" t="s">
        <v>38</v>
      </c>
      <c r="U95" s="119"/>
    </row>
    <row r="96" spans="1:21" s="3" customFormat="1" ht="39.950000000000003" customHeight="1" x14ac:dyDescent="0.25">
      <c r="A96" s="20"/>
      <c r="B96" s="20"/>
      <c r="C96" s="943" t="s">
        <v>296</v>
      </c>
      <c r="D96" s="944" t="s">
        <v>297</v>
      </c>
      <c r="E96" s="945"/>
      <c r="F96" s="945"/>
      <c r="G96" s="945"/>
      <c r="H96" s="945"/>
      <c r="I96" s="945"/>
      <c r="J96" s="946"/>
      <c r="K96" s="134">
        <v>43</v>
      </c>
      <c r="L96" s="135" t="s">
        <v>38</v>
      </c>
      <c r="M96" s="136">
        <v>43</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298</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299</v>
      </c>
      <c r="E98" s="588"/>
      <c r="F98" s="588"/>
      <c r="G98" s="588"/>
      <c r="H98" s="588"/>
      <c r="I98" s="588"/>
      <c r="J98" s="589"/>
      <c r="K98" s="141">
        <v>41</v>
      </c>
      <c r="L98" s="142" t="s">
        <v>38</v>
      </c>
      <c r="M98" s="143">
        <v>41</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300</v>
      </c>
      <c r="E99" s="588"/>
      <c r="F99" s="588"/>
      <c r="G99" s="588"/>
      <c r="H99" s="588"/>
      <c r="I99" s="588"/>
      <c r="J99" s="589"/>
      <c r="K99" s="141">
        <v>43</v>
      </c>
      <c r="L99" s="142" t="s">
        <v>38</v>
      </c>
      <c r="M99" s="143">
        <v>43</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301</v>
      </c>
      <c r="D100" s="931" t="s">
        <v>297</v>
      </c>
      <c r="E100" s="932"/>
      <c r="F100" s="932"/>
      <c r="G100" s="932"/>
      <c r="H100" s="932"/>
      <c r="I100" s="932"/>
      <c r="J100" s="933"/>
      <c r="K100" s="141">
        <v>106</v>
      </c>
      <c r="L100" s="142" t="s">
        <v>38</v>
      </c>
      <c r="M100" s="143">
        <v>0</v>
      </c>
      <c r="N100" s="144">
        <v>53</v>
      </c>
      <c r="O100" s="144">
        <v>53</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302</v>
      </c>
      <c r="F101" s="935"/>
      <c r="G101" s="935"/>
      <c r="H101" s="935"/>
      <c r="I101" s="935"/>
      <c r="J101" s="936"/>
      <c r="K101" s="147">
        <v>106</v>
      </c>
      <c r="L101" s="148" t="s">
        <v>38</v>
      </c>
      <c r="M101" s="149">
        <v>0</v>
      </c>
      <c r="N101" s="150">
        <v>53</v>
      </c>
      <c r="O101" s="150">
        <v>53</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303</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304</v>
      </c>
      <c r="E103" s="941"/>
      <c r="F103" s="941"/>
      <c r="G103" s="941"/>
      <c r="H103" s="941"/>
      <c r="I103" s="941"/>
      <c r="J103" s="942"/>
      <c r="K103" s="141">
        <v>106</v>
      </c>
      <c r="L103" s="142" t="s">
        <v>38</v>
      </c>
      <c r="M103" s="143">
        <v>0</v>
      </c>
      <c r="N103" s="144">
        <v>53</v>
      </c>
      <c r="O103" s="144">
        <v>53</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302</v>
      </c>
      <c r="F104" s="935"/>
      <c r="G104" s="935"/>
      <c r="H104" s="935"/>
      <c r="I104" s="935"/>
      <c r="J104" s="936"/>
      <c r="K104" s="147">
        <v>106</v>
      </c>
      <c r="L104" s="148" t="s">
        <v>38</v>
      </c>
      <c r="M104" s="149">
        <v>0</v>
      </c>
      <c r="N104" s="150">
        <v>53</v>
      </c>
      <c r="O104" s="150">
        <v>53</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303</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305</v>
      </c>
      <c r="E106" s="941"/>
      <c r="F106" s="941"/>
      <c r="G106" s="941"/>
      <c r="H106" s="941"/>
      <c r="I106" s="941"/>
      <c r="J106" s="942"/>
      <c r="K106" s="157">
        <v>106</v>
      </c>
      <c r="L106" s="158" t="s">
        <v>38</v>
      </c>
      <c r="M106" s="159">
        <v>0</v>
      </c>
      <c r="N106" s="160">
        <v>53</v>
      </c>
      <c r="O106" s="160">
        <v>53</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302</v>
      </c>
      <c r="F107" s="935"/>
      <c r="G107" s="935"/>
      <c r="H107" s="935"/>
      <c r="I107" s="935"/>
      <c r="J107" s="936"/>
      <c r="K107" s="147">
        <v>106</v>
      </c>
      <c r="L107" s="148" t="s">
        <v>38</v>
      </c>
      <c r="M107" s="149">
        <v>0</v>
      </c>
      <c r="N107" s="150">
        <v>53</v>
      </c>
      <c r="O107" s="150">
        <v>53</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303</v>
      </c>
      <c r="F108" s="938"/>
      <c r="G108" s="938"/>
      <c r="H108" s="938"/>
      <c r="I108" s="938"/>
      <c r="J108" s="939"/>
      <c r="K108" s="152">
        <v>0</v>
      </c>
      <c r="L108" s="153" t="s">
        <v>38</v>
      </c>
      <c r="M108" s="154">
        <v>0</v>
      </c>
      <c r="N108" s="155">
        <v>53</v>
      </c>
      <c r="O108" s="155">
        <v>53</v>
      </c>
      <c r="P108" s="155" t="s">
        <v>38</v>
      </c>
      <c r="Q108" s="155" t="s">
        <v>38</v>
      </c>
      <c r="R108" s="155" t="s">
        <v>38</v>
      </c>
      <c r="S108" s="155" t="s">
        <v>38</v>
      </c>
      <c r="T108" s="156" t="s">
        <v>38</v>
      </c>
      <c r="U108" s="139"/>
    </row>
    <row r="109" spans="1:21" s="3" customFormat="1" ht="39.950000000000003" customHeight="1" thickBot="1" x14ac:dyDescent="0.3">
      <c r="A109" s="20"/>
      <c r="B109" s="116"/>
      <c r="C109" s="919" t="s">
        <v>306</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291</v>
      </c>
      <c r="I115" s="723"/>
      <c r="J115" s="723"/>
      <c r="K115" s="724" t="s">
        <v>308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293</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295</v>
      </c>
      <c r="I117" s="572"/>
      <c r="J117" s="572"/>
      <c r="K117" s="131" t="s">
        <v>44</v>
      </c>
      <c r="L117" s="132" t="s">
        <v>45</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309</v>
      </c>
      <c r="D118" s="828"/>
      <c r="E118" s="828"/>
      <c r="F118" s="828"/>
      <c r="G118" s="828"/>
      <c r="H118" s="828"/>
      <c r="I118" s="745"/>
      <c r="J118" s="746"/>
      <c r="K118" s="171" t="s">
        <v>51</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310</v>
      </c>
      <c r="E119" s="917"/>
      <c r="F119" s="917"/>
      <c r="G119" s="917"/>
      <c r="H119" s="917"/>
      <c r="I119" s="917"/>
      <c r="J119" s="918"/>
      <c r="K119" s="176" t="s">
        <v>53</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54</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55</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291</v>
      </c>
      <c r="I127" s="723"/>
      <c r="J127" s="723"/>
      <c r="K127" s="724" t="s">
        <v>56</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293</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295</v>
      </c>
      <c r="I129" s="572"/>
      <c r="J129" s="572"/>
      <c r="K129" s="192" t="s">
        <v>44</v>
      </c>
      <c r="L129" s="193" t="s">
        <v>45</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312</v>
      </c>
      <c r="D130" s="828"/>
      <c r="E130" s="828"/>
      <c r="F130" s="828"/>
      <c r="G130" s="828"/>
      <c r="H130" s="828"/>
      <c r="I130" s="745"/>
      <c r="J130" s="746"/>
      <c r="K130" s="195" t="s">
        <v>57</v>
      </c>
      <c r="L130" s="196" t="s">
        <v>58</v>
      </c>
      <c r="M130" s="196" t="s">
        <v>58</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313</v>
      </c>
      <c r="E131" s="832"/>
      <c r="F131" s="832"/>
      <c r="G131" s="832"/>
      <c r="H131" s="832"/>
      <c r="I131" s="832"/>
      <c r="J131" s="833"/>
      <c r="K131" s="199">
        <v>43</v>
      </c>
      <c r="L131" s="200">
        <v>53</v>
      </c>
      <c r="M131" s="200">
        <v>53</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314</v>
      </c>
      <c r="D132" s="773"/>
      <c r="E132" s="773"/>
      <c r="F132" s="773"/>
      <c r="G132" s="773"/>
      <c r="H132" s="773"/>
      <c r="I132" s="773"/>
      <c r="J132" s="774"/>
      <c r="K132" s="202" t="s">
        <v>59</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313</v>
      </c>
      <c r="E133" s="917"/>
      <c r="F133" s="917"/>
      <c r="G133" s="917"/>
      <c r="H133" s="917"/>
      <c r="I133" s="917"/>
      <c r="J133" s="918"/>
      <c r="K133" s="199">
        <v>4</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314</v>
      </c>
      <c r="D134" s="917"/>
      <c r="E134" s="917"/>
      <c r="F134" s="917"/>
      <c r="G134" s="917"/>
      <c r="H134" s="917"/>
      <c r="I134" s="917"/>
      <c r="J134" s="918"/>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313</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315</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286</v>
      </c>
      <c r="T140" s="575"/>
      <c r="U140" s="119"/>
    </row>
    <row r="141" spans="1:21" ht="14.25" customHeight="1" thickBot="1" x14ac:dyDescent="0.3">
      <c r="A141" s="20"/>
      <c r="B141" s="20"/>
      <c r="C141" s="38"/>
      <c r="D141" s="38"/>
      <c r="E141" s="38"/>
      <c r="F141" s="38"/>
      <c r="G141" s="38"/>
      <c r="H141" s="38"/>
      <c r="I141" s="38"/>
      <c r="J141" s="38"/>
      <c r="K141" s="38"/>
      <c r="L141" s="38"/>
      <c r="M141" s="26"/>
      <c r="N141" s="22" t="s">
        <v>287</v>
      </c>
      <c r="O141" s="26"/>
      <c r="P141" s="120"/>
      <c r="Q141" s="121"/>
      <c r="R141" s="121"/>
      <c r="S141" s="576"/>
      <c r="T141" s="577"/>
      <c r="U141" s="119"/>
    </row>
    <row r="142" spans="1:21" s="3" customFormat="1" ht="68.25" customHeight="1" thickBot="1" x14ac:dyDescent="0.3">
      <c r="A142" s="20"/>
      <c r="B142" s="20"/>
      <c r="C142" s="719" t="s">
        <v>317</v>
      </c>
      <c r="D142" s="720"/>
      <c r="E142" s="720"/>
      <c r="F142" s="720"/>
      <c r="G142" s="720"/>
      <c r="H142" s="720"/>
      <c r="I142" s="720"/>
      <c r="J142" s="721"/>
      <c r="K142" s="904" t="s">
        <v>318</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286</v>
      </c>
      <c r="T146" s="575"/>
      <c r="U146" s="119"/>
    </row>
    <row r="147" spans="1:21" ht="14.25" customHeight="1" thickBot="1" x14ac:dyDescent="0.3">
      <c r="A147" s="20"/>
      <c r="B147" s="20"/>
      <c r="C147" s="38"/>
      <c r="D147" s="38"/>
      <c r="E147" s="38"/>
      <c r="F147" s="38"/>
      <c r="G147" s="38"/>
      <c r="H147" s="38"/>
      <c r="I147" s="38"/>
      <c r="J147" s="38"/>
      <c r="K147" s="38"/>
      <c r="L147" s="38"/>
      <c r="M147" s="26"/>
      <c r="N147" s="22" t="s">
        <v>287</v>
      </c>
      <c r="O147" s="26"/>
      <c r="P147" s="120"/>
      <c r="Q147" s="121"/>
      <c r="R147" s="121"/>
      <c r="S147" s="576"/>
      <c r="T147" s="577"/>
      <c r="U147" s="119"/>
    </row>
    <row r="148" spans="1:21" s="3" customFormat="1" ht="50.1" customHeight="1" x14ac:dyDescent="0.25">
      <c r="A148" s="20"/>
      <c r="B148" s="20"/>
      <c r="C148" s="843" t="s">
        <v>320</v>
      </c>
      <c r="D148" s="780"/>
      <c r="E148" s="780"/>
      <c r="F148" s="780"/>
      <c r="G148" s="780"/>
      <c r="H148" s="780"/>
      <c r="I148" s="780"/>
      <c r="J148" s="781"/>
      <c r="K148" s="909" t="s">
        <v>321</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322</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286</v>
      </c>
      <c r="T154" s="575"/>
      <c r="U154" s="119"/>
    </row>
    <row r="155" spans="1:21" ht="14.25" customHeight="1" thickBot="1" x14ac:dyDescent="0.3">
      <c r="A155" s="20"/>
      <c r="B155" s="20"/>
      <c r="C155" s="38"/>
      <c r="D155" s="38"/>
      <c r="E155" s="38"/>
      <c r="F155" s="38"/>
      <c r="G155" s="38"/>
      <c r="H155" s="38"/>
      <c r="I155" s="38"/>
      <c r="J155" s="38"/>
      <c r="K155" s="38"/>
      <c r="L155" s="38"/>
      <c r="M155" s="26"/>
      <c r="N155" s="22" t="s">
        <v>287</v>
      </c>
      <c r="O155" s="26"/>
      <c r="P155" s="120"/>
      <c r="Q155" s="121"/>
      <c r="R155" s="121"/>
      <c r="S155" s="576"/>
      <c r="T155" s="577"/>
      <c r="U155" s="119"/>
    </row>
    <row r="156" spans="1:21" s="3" customFormat="1" ht="50.1" customHeight="1" x14ac:dyDescent="0.25">
      <c r="A156" s="20"/>
      <c r="B156" s="20"/>
      <c r="C156" s="557" t="s">
        <v>324</v>
      </c>
      <c r="D156" s="558"/>
      <c r="E156" s="558"/>
      <c r="F156" s="558"/>
      <c r="G156" s="558"/>
      <c r="H156" s="558"/>
      <c r="I156" s="558"/>
      <c r="J156" s="559"/>
      <c r="K156" s="901" t="s">
        <v>325</v>
      </c>
      <c r="L156" s="902"/>
      <c r="M156" s="902"/>
      <c r="N156" s="902"/>
      <c r="O156" s="902"/>
      <c r="P156" s="902"/>
      <c r="Q156" s="902"/>
      <c r="R156" s="903"/>
      <c r="S156" s="845" t="s">
        <v>61</v>
      </c>
      <c r="T156" s="846"/>
      <c r="U156" s="34"/>
    </row>
    <row r="157" spans="1:21" s="3" customFormat="1" ht="50.1" customHeight="1" thickBot="1" x14ac:dyDescent="0.3">
      <c r="A157" s="20"/>
      <c r="B157" s="20"/>
      <c r="C157" s="897" t="s">
        <v>326</v>
      </c>
      <c r="D157" s="898"/>
      <c r="E157" s="898"/>
      <c r="F157" s="898"/>
      <c r="G157" s="898"/>
      <c r="H157" s="898"/>
      <c r="I157" s="898"/>
      <c r="J157" s="899"/>
      <c r="K157" s="644" t="s">
        <v>327</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286</v>
      </c>
      <c r="T161" s="575"/>
      <c r="U161" s="119"/>
    </row>
    <row r="162" spans="1:21" ht="14.25" customHeight="1" thickBot="1" x14ac:dyDescent="0.3">
      <c r="A162" s="20"/>
      <c r="B162" s="20"/>
      <c r="C162" s="38"/>
      <c r="D162" s="38"/>
      <c r="E162" s="38"/>
      <c r="F162" s="38"/>
      <c r="G162" s="38"/>
      <c r="H162" s="38"/>
      <c r="I162" s="38"/>
      <c r="J162" s="38"/>
      <c r="K162" s="38"/>
      <c r="L162" s="38"/>
      <c r="M162" s="26"/>
      <c r="N162" s="22" t="s">
        <v>287</v>
      </c>
      <c r="O162" s="26"/>
      <c r="P162" s="120"/>
      <c r="Q162" s="121"/>
      <c r="R162" s="121"/>
      <c r="S162" s="576"/>
      <c r="T162" s="577"/>
      <c r="U162" s="119"/>
    </row>
    <row r="163" spans="1:21" s="3" customFormat="1" ht="50.1" customHeight="1" x14ac:dyDescent="0.25">
      <c r="A163" s="20"/>
      <c r="B163" s="20"/>
      <c r="C163" s="557" t="s">
        <v>329</v>
      </c>
      <c r="D163" s="558"/>
      <c r="E163" s="558"/>
      <c r="F163" s="558"/>
      <c r="G163" s="558"/>
      <c r="H163" s="558"/>
      <c r="I163" s="558"/>
      <c r="J163" s="559"/>
      <c r="K163" s="900" t="s">
        <v>330</v>
      </c>
      <c r="L163" s="900"/>
      <c r="M163" s="900"/>
      <c r="N163" s="900"/>
      <c r="O163" s="900"/>
      <c r="P163" s="900"/>
      <c r="Q163" s="900"/>
      <c r="R163" s="900"/>
      <c r="S163" s="845" t="s">
        <v>63</v>
      </c>
      <c r="T163" s="846"/>
      <c r="U163" s="34"/>
    </row>
    <row r="164" spans="1:21" s="3" customFormat="1" ht="50.1" customHeight="1" x14ac:dyDescent="0.25">
      <c r="A164" s="20"/>
      <c r="B164" s="20"/>
      <c r="C164" s="560" t="s">
        <v>331</v>
      </c>
      <c r="D164" s="561"/>
      <c r="E164" s="561"/>
      <c r="F164" s="561"/>
      <c r="G164" s="561"/>
      <c r="H164" s="561"/>
      <c r="I164" s="561"/>
      <c r="J164" s="562"/>
      <c r="K164" s="889" t="s">
        <v>332</v>
      </c>
      <c r="L164" s="890"/>
      <c r="M164" s="890"/>
      <c r="N164" s="890"/>
      <c r="O164" s="890"/>
      <c r="P164" s="890"/>
      <c r="Q164" s="890"/>
      <c r="R164" s="891"/>
      <c r="S164" s="892" t="s">
        <v>61</v>
      </c>
      <c r="T164" s="893"/>
      <c r="U164" s="34"/>
    </row>
    <row r="165" spans="1:21" s="3" customFormat="1" ht="50.1" customHeight="1" thickBot="1" x14ac:dyDescent="0.3">
      <c r="A165" s="20"/>
      <c r="B165" s="20"/>
      <c r="C165" s="563" t="s">
        <v>333</v>
      </c>
      <c r="D165" s="564"/>
      <c r="E165" s="564"/>
      <c r="F165" s="564"/>
      <c r="G165" s="564"/>
      <c r="H165" s="564"/>
      <c r="I165" s="564"/>
      <c r="J165" s="565"/>
      <c r="K165" s="894" t="s">
        <v>334</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291</v>
      </c>
      <c r="I170" s="723"/>
      <c r="J170" s="723"/>
      <c r="K170" s="724" t="s">
        <v>336</v>
      </c>
      <c r="L170" s="725"/>
      <c r="M170" s="725"/>
      <c r="N170" s="725"/>
      <c r="O170" s="725"/>
      <c r="P170" s="887" t="s">
        <v>337</v>
      </c>
      <c r="Q170" s="887"/>
      <c r="R170" s="887"/>
      <c r="S170" s="887"/>
      <c r="T170" s="888"/>
      <c r="U170" s="117"/>
    </row>
    <row r="171" spans="1:21" ht="57" customHeight="1" x14ac:dyDescent="0.25">
      <c r="A171" s="20"/>
      <c r="B171" s="21"/>
      <c r="C171" s="38"/>
      <c r="D171" s="38"/>
      <c r="E171" s="38"/>
      <c r="F171" s="38"/>
      <c r="G171" s="38"/>
      <c r="H171" s="572" t="s">
        <v>293</v>
      </c>
      <c r="I171" s="572"/>
      <c r="J171" s="572"/>
      <c r="K171" s="214" t="s">
        <v>294</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295</v>
      </c>
      <c r="I172" s="572"/>
      <c r="J172" s="572"/>
      <c r="K172" s="129"/>
      <c r="L172" s="130"/>
      <c r="M172" s="131" t="s">
        <v>44</v>
      </c>
      <c r="N172" s="132" t="s">
        <v>45</v>
      </c>
      <c r="O172" s="132" t="s">
        <v>45</v>
      </c>
      <c r="P172" s="132" t="s">
        <v>38</v>
      </c>
      <c r="Q172" s="132" t="s">
        <v>38</v>
      </c>
      <c r="R172" s="132" t="s">
        <v>38</v>
      </c>
      <c r="S172" s="132" t="s">
        <v>38</v>
      </c>
      <c r="T172" s="133" t="s">
        <v>38</v>
      </c>
      <c r="U172" s="119"/>
    </row>
    <row r="173" spans="1:21" s="3" customFormat="1" ht="20.25" customHeight="1" x14ac:dyDescent="0.25">
      <c r="A173" s="20"/>
      <c r="B173" s="216"/>
      <c r="C173" s="871" t="s">
        <v>338</v>
      </c>
      <c r="D173" s="872"/>
      <c r="E173" s="872"/>
      <c r="F173" s="872"/>
      <c r="G173" s="874" t="s">
        <v>339</v>
      </c>
      <c r="H173" s="875"/>
      <c r="I173" s="876"/>
      <c r="J173" s="877"/>
      <c r="K173" s="217">
        <v>10</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340</v>
      </c>
      <c r="H174" s="885"/>
      <c r="I174" s="805"/>
      <c r="J174" s="886"/>
      <c r="K174" s="223">
        <v>1.5</v>
      </c>
      <c r="L174" s="224" t="s">
        <v>38</v>
      </c>
      <c r="M174" s="225"/>
      <c r="N174" s="226"/>
      <c r="O174" s="226"/>
      <c r="P174" s="226"/>
      <c r="Q174" s="226"/>
      <c r="R174" s="226"/>
      <c r="S174" s="226"/>
      <c r="T174" s="227"/>
      <c r="U174" s="228"/>
    </row>
    <row r="175" spans="1:21" s="3" customFormat="1" ht="20.25" customHeight="1" x14ac:dyDescent="0.25">
      <c r="A175" s="20"/>
      <c r="B175" s="216"/>
      <c r="C175" s="857" t="s">
        <v>341</v>
      </c>
      <c r="D175" s="858"/>
      <c r="E175" s="858"/>
      <c r="F175" s="858"/>
      <c r="G175" s="750" t="s">
        <v>339</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340</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342</v>
      </c>
      <c r="D177" s="879"/>
      <c r="E177" s="879"/>
      <c r="F177" s="879"/>
      <c r="G177" s="880" t="s">
        <v>339</v>
      </c>
      <c r="H177" s="881"/>
      <c r="I177" s="882"/>
      <c r="J177" s="883"/>
      <c r="K177" s="240">
        <v>55</v>
      </c>
      <c r="L177" s="241" t="s">
        <v>38</v>
      </c>
      <c r="M177" s="242">
        <v>17</v>
      </c>
      <c r="N177" s="243">
        <v>18</v>
      </c>
      <c r="O177" s="243">
        <v>20</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340</v>
      </c>
      <c r="H178" s="885"/>
      <c r="I178" s="805"/>
      <c r="J178" s="886"/>
      <c r="K178" s="223">
        <v>0.8</v>
      </c>
      <c r="L178" s="224" t="s">
        <v>38</v>
      </c>
      <c r="M178" s="245">
        <v>0.2</v>
      </c>
      <c r="N178" s="246">
        <v>0</v>
      </c>
      <c r="O178" s="246">
        <v>0.6</v>
      </c>
      <c r="P178" s="246" t="s">
        <v>38</v>
      </c>
      <c r="Q178" s="246" t="s">
        <v>38</v>
      </c>
      <c r="R178" s="246" t="s">
        <v>38</v>
      </c>
      <c r="S178" s="246" t="s">
        <v>38</v>
      </c>
      <c r="T178" s="247" t="s">
        <v>38</v>
      </c>
      <c r="U178" s="228"/>
    </row>
    <row r="179" spans="1:21" s="3" customFormat="1" ht="20.25" customHeight="1" x14ac:dyDescent="0.25">
      <c r="A179" s="20"/>
      <c r="B179" s="216"/>
      <c r="C179" s="857" t="s">
        <v>343</v>
      </c>
      <c r="D179" s="858"/>
      <c r="E179" s="858"/>
      <c r="F179" s="858"/>
      <c r="G179" s="750" t="s">
        <v>339</v>
      </c>
      <c r="H179" s="751"/>
      <c r="I179" s="752"/>
      <c r="J179" s="753"/>
      <c r="K179" s="229">
        <v>9</v>
      </c>
      <c r="L179" s="230" t="s">
        <v>38</v>
      </c>
      <c r="M179" s="248">
        <v>3</v>
      </c>
      <c r="N179" s="249">
        <v>4</v>
      </c>
      <c r="O179" s="249">
        <v>2</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340</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344</v>
      </c>
      <c r="D181" s="858"/>
      <c r="E181" s="858"/>
      <c r="F181" s="858"/>
      <c r="G181" s="750" t="s">
        <v>339</v>
      </c>
      <c r="H181" s="751"/>
      <c r="I181" s="752"/>
      <c r="J181" s="753"/>
      <c r="K181" s="229">
        <v>23</v>
      </c>
      <c r="L181" s="230" t="s">
        <v>38</v>
      </c>
      <c r="M181" s="248">
        <v>4</v>
      </c>
      <c r="N181" s="249">
        <v>8</v>
      </c>
      <c r="O181" s="249">
        <v>11</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340</v>
      </c>
      <c r="H182" s="861"/>
      <c r="I182" s="862"/>
      <c r="J182" s="863"/>
      <c r="K182" s="234">
        <v>1.4</v>
      </c>
      <c r="L182" s="235" t="s">
        <v>38</v>
      </c>
      <c r="M182" s="251">
        <v>0</v>
      </c>
      <c r="N182" s="252">
        <v>0.8</v>
      </c>
      <c r="O182" s="252">
        <v>0.6</v>
      </c>
      <c r="P182" s="252" t="s">
        <v>38</v>
      </c>
      <c r="Q182" s="252" t="s">
        <v>38</v>
      </c>
      <c r="R182" s="252" t="s">
        <v>38</v>
      </c>
      <c r="S182" s="252" t="s">
        <v>38</v>
      </c>
      <c r="T182" s="253" t="s">
        <v>38</v>
      </c>
      <c r="U182" s="228"/>
    </row>
    <row r="183" spans="1:21" s="3" customFormat="1" ht="20.25" customHeight="1" x14ac:dyDescent="0.25">
      <c r="A183" s="20"/>
      <c r="B183" s="216"/>
      <c r="C183" s="857" t="s">
        <v>345</v>
      </c>
      <c r="D183" s="858"/>
      <c r="E183" s="858"/>
      <c r="F183" s="858"/>
      <c r="G183" s="750" t="s">
        <v>339</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340</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346</v>
      </c>
      <c r="D185" s="858"/>
      <c r="E185" s="858"/>
      <c r="F185" s="858"/>
      <c r="G185" s="750" t="s">
        <v>339</v>
      </c>
      <c r="H185" s="751"/>
      <c r="I185" s="752"/>
      <c r="J185" s="753"/>
      <c r="K185" s="229">
        <v>58</v>
      </c>
      <c r="L185" s="230" t="s">
        <v>38</v>
      </c>
      <c r="M185" s="248">
        <v>12</v>
      </c>
      <c r="N185" s="249">
        <v>24</v>
      </c>
      <c r="O185" s="249">
        <v>22</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340</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347</v>
      </c>
      <c r="D187" s="858"/>
      <c r="E187" s="858"/>
      <c r="F187" s="858"/>
      <c r="G187" s="750" t="s">
        <v>339</v>
      </c>
      <c r="H187" s="751"/>
      <c r="I187" s="752"/>
      <c r="J187" s="753"/>
      <c r="K187" s="229">
        <v>32</v>
      </c>
      <c r="L187" s="230" t="s">
        <v>38</v>
      </c>
      <c r="M187" s="248">
        <v>7</v>
      </c>
      <c r="N187" s="249">
        <v>11</v>
      </c>
      <c r="O187" s="249">
        <v>14</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340</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348</v>
      </c>
      <c r="D189" s="858"/>
      <c r="E189" s="858"/>
      <c r="F189" s="858"/>
      <c r="G189" s="750" t="s">
        <v>339</v>
      </c>
      <c r="H189" s="751"/>
      <c r="I189" s="752"/>
      <c r="J189" s="753"/>
      <c r="K189" s="229">
        <v>11</v>
      </c>
      <c r="L189" s="230" t="s">
        <v>38</v>
      </c>
      <c r="M189" s="248">
        <v>0</v>
      </c>
      <c r="N189" s="249">
        <v>5</v>
      </c>
      <c r="O189" s="249">
        <v>6</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340</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349</v>
      </c>
      <c r="D191" s="858"/>
      <c r="E191" s="858"/>
      <c r="F191" s="858"/>
      <c r="G191" s="750" t="s">
        <v>339</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340</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350</v>
      </c>
      <c r="D193" s="858"/>
      <c r="E193" s="858"/>
      <c r="F193" s="858"/>
      <c r="G193" s="750" t="s">
        <v>339</v>
      </c>
      <c r="H193" s="751"/>
      <c r="I193" s="752"/>
      <c r="J193" s="753"/>
      <c r="K193" s="229">
        <v>6</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340</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351</v>
      </c>
      <c r="D195" s="858"/>
      <c r="E195" s="858"/>
      <c r="F195" s="858"/>
      <c r="G195" s="750" t="s">
        <v>339</v>
      </c>
      <c r="H195" s="751"/>
      <c r="I195" s="752"/>
      <c r="J195" s="753"/>
      <c r="K195" s="229">
        <v>7</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340</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352</v>
      </c>
      <c r="D197" s="858"/>
      <c r="E197" s="858"/>
      <c r="F197" s="858"/>
      <c r="G197" s="750" t="s">
        <v>339</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340</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353</v>
      </c>
      <c r="D199" s="858"/>
      <c r="E199" s="858"/>
      <c r="F199" s="858"/>
      <c r="G199" s="750" t="s">
        <v>339</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340</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356</v>
      </c>
      <c r="L204" s="265" t="s">
        <v>357</v>
      </c>
      <c r="M204" s="266" t="s">
        <v>358</v>
      </c>
      <c r="N204" s="119"/>
      <c r="O204" s="26"/>
      <c r="P204" s="120"/>
      <c r="Q204" s="119"/>
      <c r="R204" s="119"/>
      <c r="S204" s="119"/>
      <c r="T204" s="119"/>
      <c r="U204" s="119"/>
    </row>
    <row r="205" spans="1:21" s="3" customFormat="1" ht="20.25" customHeight="1" x14ac:dyDescent="0.25">
      <c r="A205" s="20"/>
      <c r="B205" s="216"/>
      <c r="C205" s="871" t="s">
        <v>342</v>
      </c>
      <c r="D205" s="872"/>
      <c r="E205" s="872"/>
      <c r="F205" s="872"/>
      <c r="G205" s="874" t="s">
        <v>339</v>
      </c>
      <c r="H205" s="875"/>
      <c r="I205" s="876"/>
      <c r="J205" s="877"/>
      <c r="K205" s="267">
        <v>0</v>
      </c>
      <c r="L205" s="268">
        <v>7</v>
      </c>
      <c r="M205" s="269">
        <v>10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340</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343</v>
      </c>
      <c r="D207" s="858"/>
      <c r="E207" s="858"/>
      <c r="F207" s="858"/>
      <c r="G207" s="750" t="s">
        <v>339</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340</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344</v>
      </c>
      <c r="D209" s="858"/>
      <c r="E209" s="858"/>
      <c r="F209" s="858"/>
      <c r="G209" s="750" t="s">
        <v>339</v>
      </c>
      <c r="H209" s="751"/>
      <c r="I209" s="752"/>
      <c r="J209" s="753"/>
      <c r="K209" s="273">
        <v>0</v>
      </c>
      <c r="L209" s="274">
        <v>0</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340</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345</v>
      </c>
      <c r="D211" s="858"/>
      <c r="E211" s="858"/>
      <c r="F211" s="858"/>
      <c r="G211" s="750" t="s">
        <v>339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346</v>
      </c>
      <c r="D213" s="858"/>
      <c r="E213" s="858"/>
      <c r="F213" s="858"/>
      <c r="G213" s="750" t="s">
        <v>339</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340</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347</v>
      </c>
      <c r="D215" s="858"/>
      <c r="E215" s="858"/>
      <c r="F215" s="858"/>
      <c r="G215" s="750" t="s">
        <v>339</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348</v>
      </c>
      <c r="D217" s="858"/>
      <c r="E217" s="858"/>
      <c r="F217" s="858"/>
      <c r="G217" s="750" t="s">
        <v>339</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349</v>
      </c>
      <c r="D219" s="858"/>
      <c r="E219" s="858"/>
      <c r="F219" s="858"/>
      <c r="G219" s="750" t="s">
        <v>339</v>
      </c>
      <c r="H219" s="751"/>
      <c r="I219" s="752"/>
      <c r="J219" s="753"/>
      <c r="K219" s="273">
        <v>0</v>
      </c>
      <c r="L219" s="274">
        <v>3</v>
      </c>
      <c r="M219" s="275">
        <v>0</v>
      </c>
      <c r="N219"/>
      <c r="O219"/>
      <c r="P219"/>
      <c r="Q219"/>
      <c r="R219"/>
      <c r="S219"/>
      <c r="T219"/>
      <c r="U219" s="222"/>
    </row>
    <row r="220" spans="1:21" s="3" customFormat="1" ht="20.25" customHeight="1" x14ac:dyDescent="0.25">
      <c r="A220" s="20"/>
      <c r="B220" s="116"/>
      <c r="C220" s="859"/>
      <c r="D220" s="858"/>
      <c r="E220" s="858"/>
      <c r="F220" s="858"/>
      <c r="G220" s="860" t="s">
        <v>340</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354</v>
      </c>
      <c r="D221" s="858"/>
      <c r="E221" s="858"/>
      <c r="F221" s="858"/>
      <c r="G221" s="750" t="s">
        <v>339</v>
      </c>
      <c r="H221" s="751"/>
      <c r="I221" s="752"/>
      <c r="J221" s="753"/>
      <c r="K221" s="248">
        <v>0</v>
      </c>
      <c r="L221" s="249">
        <v>0</v>
      </c>
      <c r="M221" s="250">
        <v>9</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353</v>
      </c>
      <c r="D223" s="858"/>
      <c r="E223" s="858"/>
      <c r="F223" s="858"/>
      <c r="G223" s="750" t="s">
        <v>339</v>
      </c>
      <c r="H223" s="751"/>
      <c r="I223" s="752"/>
      <c r="J223" s="75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360</v>
      </c>
      <c r="J228" s="38"/>
      <c r="K228" s="837" t="s">
        <v>361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286</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362</v>
      </c>
      <c r="D232" s="844"/>
      <c r="E232" s="844"/>
      <c r="F232" s="844"/>
      <c r="G232" s="844"/>
      <c r="H232" s="844"/>
      <c r="I232" s="780"/>
      <c r="J232" s="781"/>
      <c r="K232" s="845" t="s">
        <v>61</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363</v>
      </c>
      <c r="D233" s="849" t="s">
        <v>338</v>
      </c>
      <c r="E233" s="850"/>
      <c r="F233" s="850"/>
      <c r="G233" s="850"/>
      <c r="H233" s="850"/>
      <c r="I233" s="851"/>
      <c r="J233" s="291" t="s">
        <v>364</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365</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366</v>
      </c>
      <c r="E235" s="588"/>
      <c r="F235" s="588"/>
      <c r="G235" s="588"/>
      <c r="H235" s="588"/>
      <c r="I235" s="702"/>
      <c r="J235" s="291" t="s">
        <v>364</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365</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367</v>
      </c>
      <c r="E237" s="588"/>
      <c r="F237" s="588"/>
      <c r="G237" s="588"/>
      <c r="H237" s="588"/>
      <c r="I237" s="702"/>
      <c r="J237" s="291" t="s">
        <v>364</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365</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368</v>
      </c>
      <c r="E239" s="832"/>
      <c r="F239" s="832"/>
      <c r="G239" s="832"/>
      <c r="H239" s="832"/>
      <c r="I239" s="853"/>
      <c r="J239" s="291" t="s">
        <v>364</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365</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369</v>
      </c>
      <c r="E241" s="588"/>
      <c r="F241" s="588"/>
      <c r="G241" s="588"/>
      <c r="H241" s="588"/>
      <c r="I241" s="702"/>
      <c r="J241" s="291" t="s">
        <v>364</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365</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358</v>
      </c>
      <c r="E243" s="588"/>
      <c r="F243" s="588"/>
      <c r="G243" s="588"/>
      <c r="H243" s="588"/>
      <c r="I243" s="702"/>
      <c r="J243" s="291" t="s">
        <v>364</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365</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286</v>
      </c>
      <c r="T247" s="575"/>
      <c r="U247" s="119"/>
    </row>
    <row r="248" spans="1:21" ht="14.25" customHeight="1" thickBot="1" x14ac:dyDescent="0.3">
      <c r="A248" s="20"/>
      <c r="B248" s="20"/>
      <c r="C248" s="38"/>
      <c r="D248" s="38"/>
      <c r="E248" s="38"/>
      <c r="F248" s="38"/>
      <c r="G248" s="38"/>
      <c r="H248" s="38"/>
      <c r="I248" s="38"/>
      <c r="J248" s="38"/>
      <c r="K248" s="38"/>
      <c r="L248" s="38"/>
      <c r="M248" s="26"/>
      <c r="N248" s="22" t="s">
        <v>287</v>
      </c>
      <c r="O248" s="26"/>
      <c r="P248" s="120"/>
      <c r="Q248" s="121"/>
      <c r="R248" s="121"/>
      <c r="S248" s="576"/>
      <c r="T248" s="577"/>
      <c r="U248" s="119"/>
    </row>
    <row r="249" spans="1:21" s="3" customFormat="1" ht="33" customHeight="1" x14ac:dyDescent="0.25">
      <c r="A249" s="20"/>
      <c r="B249" s="20"/>
      <c r="C249" s="816" t="s">
        <v>371</v>
      </c>
      <c r="D249" s="818" t="s">
        <v>372</v>
      </c>
      <c r="E249" s="819"/>
      <c r="F249" s="820"/>
      <c r="G249" s="827" t="s">
        <v>373</v>
      </c>
      <c r="H249" s="828"/>
      <c r="I249" s="745"/>
      <c r="J249" s="746"/>
      <c r="K249" s="829" t="s">
        <v>374</v>
      </c>
      <c r="L249" s="829"/>
      <c r="M249" s="829"/>
      <c r="N249" s="829"/>
      <c r="O249" s="829"/>
      <c r="P249" s="829"/>
      <c r="Q249" s="829"/>
      <c r="R249" s="829"/>
      <c r="S249" s="303">
        <v>1</v>
      </c>
      <c r="T249" s="304" t="s">
        <v>38</v>
      </c>
      <c r="U249" s="34"/>
    </row>
    <row r="250" spans="1:21" s="3" customFormat="1" ht="33" customHeight="1" x14ac:dyDescent="0.25">
      <c r="A250" s="20"/>
      <c r="B250" s="106"/>
      <c r="C250" s="811"/>
      <c r="D250" s="821"/>
      <c r="E250" s="822"/>
      <c r="F250" s="823"/>
      <c r="G250" s="594" t="s">
        <v>375</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376</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358</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377</v>
      </c>
      <c r="D253" s="594" t="s">
        <v>378</v>
      </c>
      <c r="E253" s="588"/>
      <c r="F253" s="588"/>
      <c r="G253" s="588"/>
      <c r="H253" s="588"/>
      <c r="I253" s="588"/>
      <c r="J253" s="589"/>
      <c r="K253" s="836" t="s">
        <v>379</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380</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381</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358</v>
      </c>
      <c r="D256" s="594" t="s">
        <v>382</v>
      </c>
      <c r="E256" s="588"/>
      <c r="F256" s="588"/>
      <c r="G256" s="588"/>
      <c r="H256" s="588"/>
      <c r="I256" s="588"/>
      <c r="J256" s="589"/>
      <c r="K256" s="813" t="s">
        <v>383</v>
      </c>
      <c r="L256" s="813"/>
      <c r="M256" s="813"/>
      <c r="N256" s="813"/>
      <c r="O256" s="813"/>
      <c r="P256" s="813"/>
      <c r="Q256" s="813"/>
      <c r="R256" s="813"/>
      <c r="S256" s="305">
        <v>1</v>
      </c>
      <c r="T256" s="306" t="s">
        <v>38</v>
      </c>
      <c r="U256" s="34"/>
    </row>
    <row r="257" spans="1:21" s="3" customFormat="1" ht="33" customHeight="1" x14ac:dyDescent="0.25">
      <c r="A257" s="20"/>
      <c r="B257" s="106"/>
      <c r="C257" s="811"/>
      <c r="D257" s="594" t="s">
        <v>384</v>
      </c>
      <c r="E257" s="588"/>
      <c r="F257" s="588"/>
      <c r="G257" s="588"/>
      <c r="H257" s="588"/>
      <c r="I257" s="588"/>
      <c r="J257" s="589"/>
      <c r="K257" s="814" t="s">
        <v>385</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386</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387</v>
      </c>
      <c r="E259" s="588"/>
      <c r="F259" s="588"/>
      <c r="G259" s="588"/>
      <c r="H259" s="588"/>
      <c r="I259" s="588"/>
      <c r="J259" s="589"/>
      <c r="K259" s="813" t="s">
        <v>388</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389</v>
      </c>
      <c r="E260" s="588"/>
      <c r="F260" s="588"/>
      <c r="G260" s="588"/>
      <c r="H260" s="588"/>
      <c r="I260" s="588"/>
      <c r="J260" s="589"/>
      <c r="K260" s="813" t="s">
        <v>390</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391</v>
      </c>
      <c r="E261" s="588"/>
      <c r="F261" s="588"/>
      <c r="G261" s="588"/>
      <c r="H261" s="588"/>
      <c r="I261" s="588"/>
      <c r="J261" s="589"/>
      <c r="K261" s="813" t="s">
        <v>392</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393</v>
      </c>
      <c r="E262" s="588"/>
      <c r="F262" s="588"/>
      <c r="G262" s="588"/>
      <c r="H262" s="588"/>
      <c r="I262" s="588"/>
      <c r="J262" s="589"/>
      <c r="K262" s="813" t="s">
        <v>394</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395</v>
      </c>
      <c r="E263" s="588"/>
      <c r="F263" s="588"/>
      <c r="G263" s="588"/>
      <c r="H263" s="588"/>
      <c r="I263" s="588"/>
      <c r="J263" s="589"/>
      <c r="K263" s="813" t="s">
        <v>396</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64</v>
      </c>
      <c r="E264" s="588"/>
      <c r="F264" s="588"/>
      <c r="G264" s="588"/>
      <c r="H264" s="588"/>
      <c r="I264" s="588"/>
      <c r="J264" s="589"/>
      <c r="K264" s="813" t="s">
        <v>397</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398</v>
      </c>
      <c r="E265" s="807"/>
      <c r="F265" s="807"/>
      <c r="G265" s="807"/>
      <c r="H265" s="807"/>
      <c r="I265" s="807"/>
      <c r="J265" s="808"/>
      <c r="K265" s="809" t="s">
        <v>399</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287</v>
      </c>
      <c r="K272" s="682" t="s">
        <v>400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293</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295</v>
      </c>
      <c r="J274" s="573"/>
      <c r="K274" s="192" t="s">
        <v>44</v>
      </c>
      <c r="L274" s="193" t="s">
        <v>45</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401</v>
      </c>
      <c r="D275" s="686"/>
      <c r="E275" s="686"/>
      <c r="F275" s="686"/>
      <c r="G275" s="686"/>
      <c r="H275" s="686"/>
      <c r="I275" s="686"/>
      <c r="J275" s="687"/>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291</v>
      </c>
      <c r="I282" s="723"/>
      <c r="J282" s="723"/>
      <c r="K282" s="724" t="s">
        <v>404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293</v>
      </c>
      <c r="J283" s="573"/>
      <c r="K283" s="214" t="s">
        <v>294</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295</v>
      </c>
      <c r="J284" s="573"/>
      <c r="K284" s="129"/>
      <c r="L284" s="130"/>
      <c r="M284" s="192" t="s">
        <v>44</v>
      </c>
      <c r="N284" s="193" t="s">
        <v>45</v>
      </c>
      <c r="O284" s="193" t="s">
        <v>45</v>
      </c>
      <c r="P284" s="193" t="s">
        <v>38</v>
      </c>
      <c r="Q284" s="193" t="s">
        <v>38</v>
      </c>
      <c r="R284" s="193" t="s">
        <v>38</v>
      </c>
      <c r="S284" s="193" t="s">
        <v>38</v>
      </c>
      <c r="T284" s="194" t="s">
        <v>38</v>
      </c>
      <c r="U284" s="119"/>
    </row>
    <row r="285" spans="1:21" s="3" customFormat="1" ht="30" customHeight="1" x14ac:dyDescent="0.25">
      <c r="A285" s="20"/>
      <c r="B285" s="116"/>
      <c r="C285" s="622" t="s">
        <v>66</v>
      </c>
      <c r="D285" s="623"/>
      <c r="E285" s="623"/>
      <c r="F285" s="623"/>
      <c r="G285" s="623"/>
      <c r="H285" s="623"/>
      <c r="I285" s="623"/>
      <c r="J285" s="623"/>
      <c r="K285" s="322">
        <v>1098</v>
      </c>
      <c r="L285" s="323" t="s">
        <v>38</v>
      </c>
      <c r="M285" s="324">
        <v>593</v>
      </c>
      <c r="N285" s="325">
        <v>295</v>
      </c>
      <c r="O285" s="325">
        <v>210</v>
      </c>
      <c r="P285" s="325" t="s">
        <v>38</v>
      </c>
      <c r="Q285" s="325" t="s">
        <v>38</v>
      </c>
      <c r="R285" s="325" t="s">
        <v>38</v>
      </c>
      <c r="S285" s="325" t="s">
        <v>38</v>
      </c>
      <c r="T285" s="326" t="s">
        <v>38</v>
      </c>
      <c r="U285" s="222"/>
    </row>
    <row r="286" spans="1:21" s="3" customFormat="1" ht="30" customHeight="1" x14ac:dyDescent="0.25">
      <c r="A286" s="20"/>
      <c r="B286" s="116"/>
      <c r="C286" s="327"/>
      <c r="D286" s="802" t="s">
        <v>67</v>
      </c>
      <c r="E286" s="752"/>
      <c r="F286" s="752"/>
      <c r="G286" s="752"/>
      <c r="H286" s="752"/>
      <c r="I286" s="752"/>
      <c r="J286" s="752"/>
      <c r="K286" s="328">
        <v>1098</v>
      </c>
      <c r="L286" s="329" t="s">
        <v>38</v>
      </c>
      <c r="M286" s="330">
        <v>593</v>
      </c>
      <c r="N286" s="331">
        <v>295</v>
      </c>
      <c r="O286" s="331">
        <v>210</v>
      </c>
      <c r="P286" s="331" t="s">
        <v>38</v>
      </c>
      <c r="Q286" s="331" t="s">
        <v>38</v>
      </c>
      <c r="R286" s="331" t="s">
        <v>38</v>
      </c>
      <c r="S286" s="331" t="s">
        <v>38</v>
      </c>
      <c r="T286" s="332" t="s">
        <v>38</v>
      </c>
      <c r="U286" s="222"/>
    </row>
    <row r="287" spans="1:21" s="3" customFormat="1" ht="30" customHeight="1" x14ac:dyDescent="0.25">
      <c r="A287" s="20"/>
      <c r="B287" s="116"/>
      <c r="C287" s="327"/>
      <c r="D287" s="803" t="s">
        <v>405</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406</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68</v>
      </c>
      <c r="D289" s="591"/>
      <c r="E289" s="591"/>
      <c r="F289" s="591"/>
      <c r="G289" s="591"/>
      <c r="H289" s="591"/>
      <c r="I289" s="591"/>
      <c r="J289" s="591"/>
      <c r="K289" s="343">
        <v>45175</v>
      </c>
      <c r="L289" s="344" t="s">
        <v>38</v>
      </c>
      <c r="M289" s="345">
        <v>11128</v>
      </c>
      <c r="N289" s="346">
        <v>16867</v>
      </c>
      <c r="O289" s="346">
        <v>17180</v>
      </c>
      <c r="P289" s="346" t="s">
        <v>38</v>
      </c>
      <c r="Q289" s="346" t="s">
        <v>38</v>
      </c>
      <c r="R289" s="346" t="s">
        <v>38</v>
      </c>
      <c r="S289" s="346" t="s">
        <v>38</v>
      </c>
      <c r="T289" s="347" t="s">
        <v>38</v>
      </c>
      <c r="U289" s="222"/>
    </row>
    <row r="290" spans="1:21" s="3" customFormat="1" ht="30" customHeight="1" thickBot="1" x14ac:dyDescent="0.3">
      <c r="A290" s="20"/>
      <c r="B290" s="20"/>
      <c r="C290" s="800" t="s">
        <v>69</v>
      </c>
      <c r="D290" s="801"/>
      <c r="E290" s="801"/>
      <c r="F290" s="801"/>
      <c r="G290" s="801"/>
      <c r="H290" s="801"/>
      <c r="I290" s="801"/>
      <c r="J290" s="801"/>
      <c r="K290" s="348">
        <v>1093</v>
      </c>
      <c r="L290" s="349" t="s">
        <v>38</v>
      </c>
      <c r="M290" s="350">
        <v>580</v>
      </c>
      <c r="N290" s="351">
        <v>291</v>
      </c>
      <c r="O290" s="351">
        <v>222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291</v>
      </c>
      <c r="I295" s="723"/>
      <c r="J295" s="723"/>
      <c r="K295" s="724" t="s">
        <v>408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293</v>
      </c>
      <c r="J296" s="573"/>
      <c r="K296" s="214" t="s">
        <v>294</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295</v>
      </c>
      <c r="J297" s="573"/>
      <c r="K297" s="129"/>
      <c r="L297" s="130"/>
      <c r="M297" s="165" t="s">
        <v>44</v>
      </c>
      <c r="N297" s="132" t="s">
        <v>45</v>
      </c>
      <c r="O297" s="132" t="s">
        <v>45</v>
      </c>
      <c r="P297" s="132" t="s">
        <v>38</v>
      </c>
      <c r="Q297" s="132" t="s">
        <v>38</v>
      </c>
      <c r="R297" s="132" t="s">
        <v>38</v>
      </c>
      <c r="S297" s="132" t="s">
        <v>38</v>
      </c>
      <c r="T297" s="133" t="s">
        <v>38</v>
      </c>
      <c r="U297" s="119"/>
    </row>
    <row r="298" spans="1:21" s="3" customFormat="1" ht="27" customHeight="1" x14ac:dyDescent="0.25">
      <c r="A298" s="20"/>
      <c r="B298" s="20"/>
      <c r="C298" s="785" t="s">
        <v>409</v>
      </c>
      <c r="D298" s="788" t="s">
        <v>410</v>
      </c>
      <c r="E298" s="558"/>
      <c r="F298" s="558"/>
      <c r="G298" s="558"/>
      <c r="H298" s="558"/>
      <c r="I298" s="558"/>
      <c r="J298" s="559"/>
      <c r="K298" s="356">
        <v>1108</v>
      </c>
      <c r="L298" s="357" t="s">
        <v>38</v>
      </c>
      <c r="M298" s="358">
        <v>593</v>
      </c>
      <c r="N298" s="359">
        <v>295</v>
      </c>
      <c r="O298" s="359">
        <v>220</v>
      </c>
      <c r="P298" s="359" t="s">
        <v>38</v>
      </c>
      <c r="Q298" s="359" t="s">
        <v>38</v>
      </c>
      <c r="R298" s="359" t="s">
        <v>38</v>
      </c>
      <c r="S298" s="359" t="s">
        <v>38</v>
      </c>
      <c r="T298" s="360" t="s">
        <v>38</v>
      </c>
      <c r="U298" s="222"/>
    </row>
    <row r="299" spans="1:21" s="3" customFormat="1" ht="27" customHeight="1" x14ac:dyDescent="0.25">
      <c r="A299" s="20"/>
      <c r="B299" s="20"/>
      <c r="C299" s="786"/>
      <c r="D299" s="789" t="s">
        <v>411</v>
      </c>
      <c r="E299" s="625" t="s">
        <v>70</v>
      </c>
      <c r="F299" s="626"/>
      <c r="G299" s="626"/>
      <c r="H299" s="626"/>
      <c r="I299" s="626"/>
      <c r="J299" s="627"/>
      <c r="K299" s="328">
        <v>388</v>
      </c>
      <c r="L299" s="329" t="s">
        <v>38</v>
      </c>
      <c r="M299" s="361">
        <v>5</v>
      </c>
      <c r="N299" s="331">
        <v>214</v>
      </c>
      <c r="O299" s="331">
        <v>169</v>
      </c>
      <c r="P299" s="331" t="s">
        <v>38</v>
      </c>
      <c r="Q299" s="331" t="s">
        <v>38</v>
      </c>
      <c r="R299" s="331" t="s">
        <v>38</v>
      </c>
      <c r="S299" s="331" t="s">
        <v>38</v>
      </c>
      <c r="T299" s="332" t="s">
        <v>38</v>
      </c>
      <c r="U299" s="222"/>
    </row>
    <row r="300" spans="1:21" s="3" customFormat="1" ht="27" customHeight="1" x14ac:dyDescent="0.25">
      <c r="A300" s="20"/>
      <c r="B300" s="20"/>
      <c r="C300" s="786"/>
      <c r="D300" s="790"/>
      <c r="E300" s="619" t="s">
        <v>71</v>
      </c>
      <c r="F300" s="620"/>
      <c r="G300" s="620"/>
      <c r="H300" s="620"/>
      <c r="I300" s="620"/>
      <c r="J300" s="621"/>
      <c r="K300" s="333">
        <v>49</v>
      </c>
      <c r="L300" s="334" t="s">
        <v>38</v>
      </c>
      <c r="M300" s="362">
        <v>49</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72</v>
      </c>
      <c r="F301" s="620"/>
      <c r="G301" s="620"/>
      <c r="H301" s="620"/>
      <c r="I301" s="620"/>
      <c r="J301" s="621"/>
      <c r="K301" s="333">
        <v>670</v>
      </c>
      <c r="L301" s="334" t="s">
        <v>38</v>
      </c>
      <c r="M301" s="362">
        <v>538</v>
      </c>
      <c r="N301" s="336">
        <v>81</v>
      </c>
      <c r="O301" s="336">
        <v>51</v>
      </c>
      <c r="P301" s="336" t="s">
        <v>38</v>
      </c>
      <c r="Q301" s="336" t="s">
        <v>38</v>
      </c>
      <c r="R301" s="336" t="s">
        <v>38</v>
      </c>
      <c r="S301" s="336" t="s">
        <v>38</v>
      </c>
      <c r="T301" s="337" t="s">
        <v>38</v>
      </c>
      <c r="U301" s="222"/>
    </row>
    <row r="302" spans="1:21" s="3" customFormat="1" ht="27" customHeight="1" x14ac:dyDescent="0.25">
      <c r="A302" s="20"/>
      <c r="B302" s="20"/>
      <c r="C302" s="786"/>
      <c r="D302" s="790"/>
      <c r="E302" s="619" t="s">
        <v>73</v>
      </c>
      <c r="F302" s="620"/>
      <c r="G302" s="620"/>
      <c r="H302" s="620"/>
      <c r="I302" s="620"/>
      <c r="J302" s="621"/>
      <c r="K302" s="333">
        <v>1</v>
      </c>
      <c r="L302" s="334" t="s">
        <v>38</v>
      </c>
      <c r="M302" s="362">
        <v>1</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412</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74</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75</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413</v>
      </c>
      <c r="E306" s="561"/>
      <c r="F306" s="561"/>
      <c r="G306" s="561"/>
      <c r="H306" s="561"/>
      <c r="I306" s="561"/>
      <c r="J306" s="562"/>
      <c r="K306" s="368">
        <v>1093</v>
      </c>
      <c r="L306" s="369" t="s">
        <v>38</v>
      </c>
      <c r="M306" s="370">
        <v>580</v>
      </c>
      <c r="N306" s="371">
        <v>291</v>
      </c>
      <c r="O306" s="371">
        <v>222</v>
      </c>
      <c r="P306" s="371" t="s">
        <v>38</v>
      </c>
      <c r="Q306" s="371" t="s">
        <v>38</v>
      </c>
      <c r="R306" s="371" t="s">
        <v>38</v>
      </c>
      <c r="S306" s="371" t="s">
        <v>38</v>
      </c>
      <c r="T306" s="372" t="s">
        <v>38</v>
      </c>
      <c r="U306" s="222"/>
    </row>
    <row r="307" spans="1:21" s="3" customFormat="1" ht="27" customHeight="1" x14ac:dyDescent="0.25">
      <c r="A307" s="20"/>
      <c r="B307" s="20"/>
      <c r="C307" s="786"/>
      <c r="D307" s="789" t="s">
        <v>414</v>
      </c>
      <c r="E307" s="625" t="s">
        <v>76</v>
      </c>
      <c r="F307" s="626"/>
      <c r="G307" s="626"/>
      <c r="H307" s="626"/>
      <c r="I307" s="626"/>
      <c r="J307" s="627"/>
      <c r="K307" s="328">
        <v>398</v>
      </c>
      <c r="L307" s="329" t="s">
        <v>38</v>
      </c>
      <c r="M307" s="361">
        <v>382</v>
      </c>
      <c r="N307" s="331">
        <v>11</v>
      </c>
      <c r="O307" s="331">
        <v>5</v>
      </c>
      <c r="P307" s="331" t="s">
        <v>38</v>
      </c>
      <c r="Q307" s="331" t="s">
        <v>38</v>
      </c>
      <c r="R307" s="331" t="s">
        <v>38</v>
      </c>
      <c r="S307" s="331" t="s">
        <v>38</v>
      </c>
      <c r="T307" s="332" t="s">
        <v>38</v>
      </c>
      <c r="U307" s="222"/>
    </row>
    <row r="308" spans="1:21" s="3" customFormat="1" ht="27" customHeight="1" x14ac:dyDescent="0.25">
      <c r="A308" s="20"/>
      <c r="B308" s="20"/>
      <c r="C308" s="786"/>
      <c r="D308" s="790"/>
      <c r="E308" s="619" t="s">
        <v>77</v>
      </c>
      <c r="F308" s="620"/>
      <c r="G308" s="620"/>
      <c r="H308" s="620"/>
      <c r="I308" s="620"/>
      <c r="J308" s="621"/>
      <c r="K308" s="333">
        <v>411</v>
      </c>
      <c r="L308" s="334" t="s">
        <v>38</v>
      </c>
      <c r="M308" s="362">
        <v>81</v>
      </c>
      <c r="N308" s="336">
        <v>191</v>
      </c>
      <c r="O308" s="336">
        <v>139</v>
      </c>
      <c r="P308" s="336" t="s">
        <v>38</v>
      </c>
      <c r="Q308" s="336" t="s">
        <v>38</v>
      </c>
      <c r="R308" s="336" t="s">
        <v>38</v>
      </c>
      <c r="S308" s="336" t="s">
        <v>38</v>
      </c>
      <c r="T308" s="337" t="s">
        <v>38</v>
      </c>
      <c r="U308" s="222"/>
    </row>
    <row r="309" spans="1:21" s="3" customFormat="1" ht="27" customHeight="1" x14ac:dyDescent="0.25">
      <c r="A309" s="20"/>
      <c r="B309" s="20"/>
      <c r="C309" s="786"/>
      <c r="D309" s="790"/>
      <c r="E309" s="619" t="s">
        <v>78</v>
      </c>
      <c r="F309" s="620"/>
      <c r="G309" s="620"/>
      <c r="H309" s="620"/>
      <c r="I309" s="620"/>
      <c r="J309" s="621"/>
      <c r="K309" s="333">
        <v>116</v>
      </c>
      <c r="L309" s="334" t="s">
        <v>38</v>
      </c>
      <c r="M309" s="362">
        <v>60</v>
      </c>
      <c r="N309" s="336">
        <v>39</v>
      </c>
      <c r="O309" s="336">
        <v>17</v>
      </c>
      <c r="P309" s="336" t="s">
        <v>38</v>
      </c>
      <c r="Q309" s="336" t="s">
        <v>38</v>
      </c>
      <c r="R309" s="336" t="s">
        <v>38</v>
      </c>
      <c r="S309" s="336" t="s">
        <v>38</v>
      </c>
      <c r="T309" s="337" t="s">
        <v>38</v>
      </c>
      <c r="U309" s="222"/>
    </row>
    <row r="310" spans="1:21" s="3" customFormat="1" ht="27" customHeight="1" x14ac:dyDescent="0.25">
      <c r="A310" s="20"/>
      <c r="B310" s="20"/>
      <c r="C310" s="786"/>
      <c r="D310" s="790"/>
      <c r="E310" s="619" t="s">
        <v>79</v>
      </c>
      <c r="F310" s="620"/>
      <c r="G310" s="620"/>
      <c r="H310" s="620"/>
      <c r="I310" s="620"/>
      <c r="J310" s="621"/>
      <c r="K310" s="333">
        <v>67</v>
      </c>
      <c r="L310" s="334" t="s">
        <v>38</v>
      </c>
      <c r="M310" s="362">
        <v>15</v>
      </c>
      <c r="N310" s="336">
        <v>26</v>
      </c>
      <c r="O310" s="336">
        <v>26</v>
      </c>
      <c r="P310" s="336" t="s">
        <v>38</v>
      </c>
      <c r="Q310" s="336" t="s">
        <v>38</v>
      </c>
      <c r="R310" s="336" t="s">
        <v>38</v>
      </c>
      <c r="S310" s="336" t="s">
        <v>38</v>
      </c>
      <c r="T310" s="337" t="s">
        <v>38</v>
      </c>
      <c r="U310" s="222"/>
    </row>
    <row r="311" spans="1:21" s="3" customFormat="1" ht="27" customHeight="1" x14ac:dyDescent="0.25">
      <c r="A311" s="20"/>
      <c r="B311" s="20"/>
      <c r="C311" s="786"/>
      <c r="D311" s="790"/>
      <c r="E311" s="619" t="s">
        <v>80</v>
      </c>
      <c r="F311" s="620"/>
      <c r="G311" s="620"/>
      <c r="H311" s="620"/>
      <c r="I311" s="620"/>
      <c r="J311" s="621"/>
      <c r="K311" s="333">
        <v>15</v>
      </c>
      <c r="L311" s="334" t="s">
        <v>38</v>
      </c>
      <c r="M311" s="362">
        <v>4</v>
      </c>
      <c r="N311" s="336">
        <v>6</v>
      </c>
      <c r="O311" s="336">
        <v>5</v>
      </c>
      <c r="P311" s="336" t="s">
        <v>38</v>
      </c>
      <c r="Q311" s="336" t="s">
        <v>38</v>
      </c>
      <c r="R311" s="336" t="s">
        <v>38</v>
      </c>
      <c r="S311" s="336" t="s">
        <v>38</v>
      </c>
      <c r="T311" s="337" t="s">
        <v>38</v>
      </c>
      <c r="U311" s="222"/>
    </row>
    <row r="312" spans="1:21" s="3" customFormat="1" ht="27" customHeight="1" x14ac:dyDescent="0.25">
      <c r="A312" s="20"/>
      <c r="B312" s="20"/>
      <c r="C312" s="786"/>
      <c r="D312" s="790"/>
      <c r="E312" s="619" t="s">
        <v>415</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81</v>
      </c>
      <c r="F313" s="797"/>
      <c r="G313" s="797"/>
      <c r="H313" s="797"/>
      <c r="I313" s="797"/>
      <c r="J313" s="798"/>
      <c r="K313" s="333">
        <v>55</v>
      </c>
      <c r="L313" s="334" t="s">
        <v>38</v>
      </c>
      <c r="M313" s="362">
        <v>16</v>
      </c>
      <c r="N313" s="336">
        <v>16</v>
      </c>
      <c r="O313" s="336">
        <v>23</v>
      </c>
      <c r="P313" s="336" t="s">
        <v>38</v>
      </c>
      <c r="Q313" s="336" t="s">
        <v>38</v>
      </c>
      <c r="R313" s="336" t="s">
        <v>38</v>
      </c>
      <c r="S313" s="336" t="s">
        <v>38</v>
      </c>
      <c r="T313" s="337" t="s">
        <v>38</v>
      </c>
      <c r="U313" s="222"/>
    </row>
    <row r="314" spans="1:21" s="3" customFormat="1" ht="27" customHeight="1" x14ac:dyDescent="0.25">
      <c r="A314" s="20"/>
      <c r="B314" s="20"/>
      <c r="C314" s="786"/>
      <c r="D314" s="790"/>
      <c r="E314" s="619" t="s">
        <v>82</v>
      </c>
      <c r="F314" s="620"/>
      <c r="G314" s="620"/>
      <c r="H314" s="620"/>
      <c r="I314" s="620"/>
      <c r="J314" s="621"/>
      <c r="K314" s="333">
        <v>31</v>
      </c>
      <c r="L314" s="334" t="s">
        <v>38</v>
      </c>
      <c r="M314" s="362">
        <v>22</v>
      </c>
      <c r="N314" s="336">
        <v>2</v>
      </c>
      <c r="O314" s="336">
        <v>7</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75</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291</v>
      </c>
      <c r="I320" s="723"/>
      <c r="J320" s="723"/>
      <c r="K320" s="724" t="s">
        <v>417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293</v>
      </c>
      <c r="J321" s="573"/>
      <c r="K321" s="214" t="s">
        <v>294</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295</v>
      </c>
      <c r="J322" s="573"/>
      <c r="K322" s="379"/>
      <c r="L322" s="380"/>
      <c r="M322" s="131" t="s">
        <v>44</v>
      </c>
      <c r="N322" s="132" t="s">
        <v>45</v>
      </c>
      <c r="O322" s="132" t="s">
        <v>45</v>
      </c>
      <c r="P322" s="132" t="s">
        <v>38</v>
      </c>
      <c r="Q322" s="132" t="s">
        <v>38</v>
      </c>
      <c r="R322" s="132" t="s">
        <v>38</v>
      </c>
      <c r="S322" s="132" t="s">
        <v>38</v>
      </c>
      <c r="T322" s="133" t="s">
        <v>38</v>
      </c>
      <c r="U322" s="119"/>
    </row>
    <row r="323" spans="1:21" s="3" customFormat="1" ht="30" customHeight="1" x14ac:dyDescent="0.25">
      <c r="A323" s="20"/>
      <c r="B323" s="20"/>
      <c r="C323" s="744" t="s">
        <v>418</v>
      </c>
      <c r="D323" s="780"/>
      <c r="E323" s="780"/>
      <c r="F323" s="780"/>
      <c r="G323" s="780"/>
      <c r="H323" s="780"/>
      <c r="I323" s="780"/>
      <c r="J323" s="781"/>
      <c r="K323" s="381">
        <v>695</v>
      </c>
      <c r="L323" s="357" t="s">
        <v>38</v>
      </c>
      <c r="M323" s="382">
        <v>198</v>
      </c>
      <c r="N323" s="383">
        <v>280</v>
      </c>
      <c r="O323" s="383">
        <v>217</v>
      </c>
      <c r="P323" s="383" t="s">
        <v>38</v>
      </c>
      <c r="Q323" s="383" t="s">
        <v>38</v>
      </c>
      <c r="R323" s="383" t="s">
        <v>38</v>
      </c>
      <c r="S323" s="383" t="s">
        <v>38</v>
      </c>
      <c r="T323" s="384" t="s">
        <v>38</v>
      </c>
      <c r="U323" s="222"/>
    </row>
    <row r="324" spans="1:21" s="3" customFormat="1" ht="30" customHeight="1" x14ac:dyDescent="0.25">
      <c r="A324" s="20"/>
      <c r="B324" s="20"/>
      <c r="C324" s="385"/>
      <c r="D324" s="782" t="s">
        <v>419</v>
      </c>
      <c r="E324" s="783"/>
      <c r="F324" s="783"/>
      <c r="G324" s="783"/>
      <c r="H324" s="783"/>
      <c r="I324" s="783"/>
      <c r="J324" s="784"/>
      <c r="K324" s="328">
        <v>70</v>
      </c>
      <c r="L324" s="329" t="s">
        <v>38</v>
      </c>
      <c r="M324" s="361">
        <v>22</v>
      </c>
      <c r="N324" s="331">
        <v>41</v>
      </c>
      <c r="O324" s="331">
        <v>7</v>
      </c>
      <c r="P324" s="331" t="s">
        <v>38</v>
      </c>
      <c r="Q324" s="331" t="s">
        <v>38</v>
      </c>
      <c r="R324" s="331" t="s">
        <v>38</v>
      </c>
      <c r="S324" s="331" t="s">
        <v>38</v>
      </c>
      <c r="T324" s="332" t="s">
        <v>38</v>
      </c>
      <c r="U324" s="222"/>
    </row>
    <row r="325" spans="1:21" s="3" customFormat="1" ht="30" customHeight="1" x14ac:dyDescent="0.25">
      <c r="A325" s="20"/>
      <c r="B325" s="20"/>
      <c r="C325" s="386"/>
      <c r="D325" s="665" t="s">
        <v>420</v>
      </c>
      <c r="E325" s="666"/>
      <c r="F325" s="666"/>
      <c r="G325" s="666"/>
      <c r="H325" s="666"/>
      <c r="I325" s="666"/>
      <c r="J325" s="778"/>
      <c r="K325" s="333">
        <v>150</v>
      </c>
      <c r="L325" s="334" t="s">
        <v>38</v>
      </c>
      <c r="M325" s="362">
        <v>76</v>
      </c>
      <c r="N325" s="336">
        <v>36</v>
      </c>
      <c r="O325" s="336">
        <v>38</v>
      </c>
      <c r="P325" s="336" t="s">
        <v>38</v>
      </c>
      <c r="Q325" s="336" t="s">
        <v>38</v>
      </c>
      <c r="R325" s="336" t="s">
        <v>38</v>
      </c>
      <c r="S325" s="336" t="s">
        <v>38</v>
      </c>
      <c r="T325" s="337" t="s">
        <v>38</v>
      </c>
      <c r="U325" s="222"/>
    </row>
    <row r="326" spans="1:21" s="3" customFormat="1" ht="30" customHeight="1" x14ac:dyDescent="0.25">
      <c r="A326" s="20"/>
      <c r="B326" s="20"/>
      <c r="C326" s="386"/>
      <c r="D326" s="665" t="s">
        <v>421</v>
      </c>
      <c r="E326" s="666"/>
      <c r="F326" s="666"/>
      <c r="G326" s="666"/>
      <c r="H326" s="666"/>
      <c r="I326" s="666"/>
      <c r="J326" s="778"/>
      <c r="K326" s="333">
        <v>167</v>
      </c>
      <c r="L326" s="334" t="s">
        <v>38</v>
      </c>
      <c r="M326" s="362">
        <v>35</v>
      </c>
      <c r="N326" s="336">
        <v>49</v>
      </c>
      <c r="O326" s="336">
        <v>83</v>
      </c>
      <c r="P326" s="336" t="s">
        <v>38</v>
      </c>
      <c r="Q326" s="336" t="s">
        <v>38</v>
      </c>
      <c r="R326" s="336" t="s">
        <v>38</v>
      </c>
      <c r="S326" s="336" t="s">
        <v>38</v>
      </c>
      <c r="T326" s="337" t="s">
        <v>38</v>
      </c>
      <c r="U326" s="222"/>
    </row>
    <row r="327" spans="1:21" s="3" customFormat="1" ht="30" customHeight="1" thickBot="1" x14ac:dyDescent="0.3">
      <c r="A327" s="20"/>
      <c r="B327" s="20"/>
      <c r="C327" s="47"/>
      <c r="D327" s="668" t="s">
        <v>422</v>
      </c>
      <c r="E327" s="669"/>
      <c r="F327" s="669"/>
      <c r="G327" s="669"/>
      <c r="H327" s="669"/>
      <c r="I327" s="669"/>
      <c r="J327" s="779"/>
      <c r="K327" s="373">
        <v>308</v>
      </c>
      <c r="L327" s="374" t="s">
        <v>38</v>
      </c>
      <c r="M327" s="375">
        <v>65</v>
      </c>
      <c r="N327" s="376">
        <v>154</v>
      </c>
      <c r="O327" s="376">
        <v>89</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360</v>
      </c>
      <c r="K333" s="775" t="s">
        <v>425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426</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427</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428</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429</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430</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431</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291</v>
      </c>
      <c r="I350" s="723"/>
      <c r="J350" s="723"/>
      <c r="K350" s="724" t="s">
        <v>433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293</v>
      </c>
      <c r="I351" s="572"/>
      <c r="J351" s="572"/>
      <c r="K351" s="214" t="s">
        <v>294</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295</v>
      </c>
      <c r="I352" s="572"/>
      <c r="J352" s="572"/>
      <c r="K352" s="129"/>
      <c r="L352" s="130"/>
      <c r="M352" s="312" t="s">
        <v>44</v>
      </c>
      <c r="N352" s="193" t="s">
        <v>45</v>
      </c>
      <c r="O352" s="193" t="s">
        <v>45</v>
      </c>
      <c r="P352" s="193" t="s">
        <v>38</v>
      </c>
      <c r="Q352" s="193" t="s">
        <v>38</v>
      </c>
      <c r="R352" s="193" t="s">
        <v>38</v>
      </c>
      <c r="S352" s="193" t="s">
        <v>38</v>
      </c>
      <c r="T352" s="194" t="s">
        <v>38</v>
      </c>
      <c r="U352" s="119"/>
    </row>
    <row r="353" spans="1:21" s="3" customFormat="1" ht="18.95" customHeight="1" x14ac:dyDescent="0.25">
      <c r="A353" s="20"/>
      <c r="B353" s="20"/>
      <c r="C353" s="763" t="s">
        <v>84</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85</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86</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87</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57</v>
      </c>
      <c r="D357" s="755"/>
      <c r="E357" s="755"/>
      <c r="F357" s="755"/>
      <c r="G357" s="755"/>
      <c r="H357" s="755"/>
      <c r="I357" s="755"/>
      <c r="J357" s="756"/>
      <c r="K357" s="409">
        <v>842</v>
      </c>
      <c r="L357" s="410" t="s">
        <v>38</v>
      </c>
      <c r="M357" s="411">
        <v>842</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88</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89</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90</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91</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92</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93</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94</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95</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96</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97</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98</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99</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100</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101</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102</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103</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104</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105</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106</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107</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108</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109</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110</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111</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112</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113</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114</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115</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116</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117</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118</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119</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120</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121</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122</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123</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124</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125</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59</v>
      </c>
      <c r="D396" s="755"/>
      <c r="E396" s="755"/>
      <c r="F396" s="755"/>
      <c r="G396" s="755"/>
      <c r="H396" s="755"/>
      <c r="I396" s="755"/>
      <c r="J396" s="756"/>
      <c r="K396" s="409" t="s">
        <v>126</v>
      </c>
      <c r="L396" s="410" t="s">
        <v>127</v>
      </c>
      <c r="M396" s="411" t="s">
        <v>126</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128</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129</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130</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131</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132</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133</v>
      </c>
      <c r="D402" s="755"/>
      <c r="E402" s="755"/>
      <c r="F402" s="755"/>
      <c r="G402" s="755"/>
      <c r="H402" s="755"/>
      <c r="I402" s="755"/>
      <c r="J402" s="756"/>
      <c r="K402" s="409">
        <v>1583</v>
      </c>
      <c r="L402" s="410" t="s">
        <v>38</v>
      </c>
      <c r="M402" s="411">
        <v>0</v>
      </c>
      <c r="N402" s="412">
        <v>814</v>
      </c>
      <c r="O402" s="412">
        <v>769</v>
      </c>
      <c r="P402" s="412" t="s">
        <v>38</v>
      </c>
      <c r="Q402" s="412" t="s">
        <v>38</v>
      </c>
      <c r="R402" s="412" t="s">
        <v>38</v>
      </c>
      <c r="S402" s="412" t="s">
        <v>38</v>
      </c>
      <c r="T402" s="413" t="s">
        <v>38</v>
      </c>
      <c r="U402" s="119"/>
    </row>
    <row r="403" spans="1:21" s="3" customFormat="1" ht="18.95" customHeight="1" x14ac:dyDescent="0.25">
      <c r="A403" s="20"/>
      <c r="B403" s="20"/>
      <c r="C403" s="754" t="s">
        <v>134</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135</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136</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137</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138</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139</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140</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141</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142</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143</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144</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145</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146</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147</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148</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149</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150</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151</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152</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153</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154</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155</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156</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157</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158</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159</v>
      </c>
      <c r="D428" s="758"/>
      <c r="E428" s="758"/>
      <c r="F428" s="758"/>
      <c r="G428" s="758"/>
      <c r="H428" s="758"/>
      <c r="I428" s="758"/>
      <c r="J428" s="759"/>
      <c r="K428" s="414" t="s">
        <v>126</v>
      </c>
      <c r="L428" s="415" t="s">
        <v>127</v>
      </c>
      <c r="M428" s="416" t="s">
        <v>126</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291</v>
      </c>
      <c r="I432" s="723"/>
      <c r="J432" s="723"/>
      <c r="K432" s="724" t="s">
        <v>435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293</v>
      </c>
      <c r="J433" s="573"/>
      <c r="K433" s="214" t="s">
        <v>294</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295</v>
      </c>
      <c r="J434" s="573"/>
      <c r="K434" s="379"/>
      <c r="L434" s="380"/>
      <c r="M434" s="131" t="s">
        <v>44</v>
      </c>
      <c r="N434" s="132" t="s">
        <v>45</v>
      </c>
      <c r="O434" s="132" t="s">
        <v>45</v>
      </c>
      <c r="P434" s="132" t="s">
        <v>38</v>
      </c>
      <c r="Q434" s="132" t="s">
        <v>38</v>
      </c>
      <c r="R434" s="132" t="s">
        <v>38</v>
      </c>
      <c r="S434" s="132" t="s">
        <v>38</v>
      </c>
      <c r="T434" s="133" t="s">
        <v>38</v>
      </c>
      <c r="U434" s="119"/>
    </row>
    <row r="435" spans="1:21" ht="42.75" customHeight="1" x14ac:dyDescent="0.25">
      <c r="A435" s="20"/>
      <c r="B435" s="20"/>
      <c r="C435" s="744" t="s">
        <v>436</v>
      </c>
      <c r="D435" s="745"/>
      <c r="E435" s="745"/>
      <c r="F435" s="745"/>
      <c r="G435" s="745"/>
      <c r="H435" s="745"/>
      <c r="I435" s="745"/>
      <c r="J435" s="746"/>
      <c r="K435" s="420" t="s">
        <v>126</v>
      </c>
      <c r="L435" s="421" t="s">
        <v>127</v>
      </c>
      <c r="M435" s="422" t="s">
        <v>126</v>
      </c>
      <c r="N435" s="423">
        <v>0</v>
      </c>
      <c r="O435" s="423">
        <v>0</v>
      </c>
      <c r="P435" s="423" t="s">
        <v>38</v>
      </c>
      <c r="Q435" s="423" t="s">
        <v>38</v>
      </c>
      <c r="R435" s="423" t="s">
        <v>38</v>
      </c>
      <c r="S435" s="423" t="s">
        <v>38</v>
      </c>
      <c r="T435" s="424" t="s">
        <v>38</v>
      </c>
      <c r="U435" s="34"/>
    </row>
    <row r="436" spans="1:21" ht="28.5" customHeight="1" x14ac:dyDescent="0.25">
      <c r="A436" s="20"/>
      <c r="B436" s="20"/>
      <c r="C436" s="385"/>
      <c r="D436" s="747" t="s">
        <v>437</v>
      </c>
      <c r="E436" s="750" t="s">
        <v>438</v>
      </c>
      <c r="F436" s="751"/>
      <c r="G436" s="751"/>
      <c r="H436" s="751"/>
      <c r="I436" s="752"/>
      <c r="J436" s="753"/>
      <c r="K436" s="425" t="s">
        <v>126</v>
      </c>
      <c r="L436" s="426" t="s">
        <v>127</v>
      </c>
      <c r="M436" s="427" t="s">
        <v>126</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439</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440</v>
      </c>
      <c r="F438" s="739"/>
      <c r="G438" s="739"/>
      <c r="H438" s="739"/>
      <c r="I438" s="739"/>
      <c r="J438" s="740"/>
      <c r="K438" s="430" t="s">
        <v>126</v>
      </c>
      <c r="L438" s="431" t="s">
        <v>127</v>
      </c>
      <c r="M438" s="432" t="s">
        <v>126</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441</v>
      </c>
      <c r="F439" s="739"/>
      <c r="G439" s="739"/>
      <c r="H439" s="739"/>
      <c r="I439" s="739"/>
      <c r="J439" s="740"/>
      <c r="K439" s="430" t="s">
        <v>126</v>
      </c>
      <c r="L439" s="431" t="s">
        <v>127</v>
      </c>
      <c r="M439" s="432" t="s">
        <v>126</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442</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443</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444</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445</v>
      </c>
      <c r="F443" s="739"/>
      <c r="G443" s="739"/>
      <c r="H443" s="739"/>
      <c r="I443" s="739"/>
      <c r="J443" s="740"/>
      <c r="K443" s="430" t="s">
        <v>126</v>
      </c>
      <c r="L443" s="431" t="s">
        <v>127</v>
      </c>
      <c r="M443" s="432" t="s">
        <v>126</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446</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447</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448</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449</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291</v>
      </c>
      <c r="I450" s="723"/>
      <c r="J450" s="723"/>
      <c r="K450" s="724" t="s">
        <v>450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293</v>
      </c>
      <c r="J451" s="573"/>
      <c r="K451" s="214" t="s">
        <v>294</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295</v>
      </c>
      <c r="J452" s="573"/>
      <c r="K452" s="379"/>
      <c r="L452" s="380"/>
      <c r="M452" s="131" t="s">
        <v>44</v>
      </c>
      <c r="N452" s="132" t="s">
        <v>45</v>
      </c>
      <c r="O452" s="132" t="s">
        <v>45</v>
      </c>
      <c r="P452" s="132" t="s">
        <v>38</v>
      </c>
      <c r="Q452" s="132" t="s">
        <v>38</v>
      </c>
      <c r="R452" s="132" t="s">
        <v>38</v>
      </c>
      <c r="S452" s="132" t="s">
        <v>38</v>
      </c>
      <c r="T452" s="133" t="s">
        <v>38</v>
      </c>
      <c r="U452" s="119"/>
    </row>
    <row r="453" spans="1:21" ht="42.75" customHeight="1" x14ac:dyDescent="0.25">
      <c r="A453" s="20"/>
      <c r="B453" s="106"/>
      <c r="C453" s="744" t="s">
        <v>451</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437</v>
      </c>
      <c r="E454" s="750" t="s">
        <v>438</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439</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440</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441</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442</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443</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444</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445</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446</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447</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448</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449</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291</v>
      </c>
      <c r="I468" s="723"/>
      <c r="J468" s="723"/>
      <c r="K468" s="724" t="s">
        <v>160</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293</v>
      </c>
      <c r="J469" s="573"/>
      <c r="K469" s="214" t="s">
        <v>294</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295</v>
      </c>
      <c r="J470" s="573"/>
      <c r="K470" s="379"/>
      <c r="L470" s="380"/>
      <c r="M470" s="131" t="s">
        <v>44</v>
      </c>
      <c r="N470" s="132" t="s">
        <v>45</v>
      </c>
      <c r="O470" s="132" t="s">
        <v>45</v>
      </c>
      <c r="P470" s="132" t="s">
        <v>38</v>
      </c>
      <c r="Q470" s="132" t="s">
        <v>38</v>
      </c>
      <c r="R470" s="132" t="s">
        <v>38</v>
      </c>
      <c r="S470" s="132" t="s">
        <v>38</v>
      </c>
      <c r="T470" s="133" t="s">
        <v>38</v>
      </c>
      <c r="U470" s="119"/>
    </row>
    <row r="471" spans="1:21" ht="42.75" customHeight="1" x14ac:dyDescent="0.25">
      <c r="A471" s="20"/>
      <c r="B471" s="106"/>
      <c r="C471" s="557" t="s">
        <v>161</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162</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163</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286</v>
      </c>
      <c r="T477" s="734"/>
      <c r="U477" s="119"/>
    </row>
    <row r="478" spans="1:21" ht="14.25" customHeight="1" thickBot="1" x14ac:dyDescent="0.3">
      <c r="A478" s="20"/>
      <c r="B478" s="20"/>
      <c r="C478" s="717" t="s">
        <v>453</v>
      </c>
      <c r="D478" s="718"/>
      <c r="E478" s="718"/>
      <c r="F478" s="718"/>
      <c r="G478" s="24"/>
      <c r="H478" s="24"/>
      <c r="I478" s="24"/>
      <c r="J478" s="24"/>
      <c r="K478" s="24"/>
      <c r="L478" s="24"/>
      <c r="M478" s="26"/>
      <c r="N478" s="22" t="s">
        <v>287</v>
      </c>
      <c r="O478" s="26"/>
      <c r="P478" s="120"/>
      <c r="Q478" s="121"/>
      <c r="R478" s="121"/>
      <c r="S478" s="735"/>
      <c r="T478" s="736"/>
      <c r="U478" s="119"/>
    </row>
    <row r="479" spans="1:21" ht="48.75" customHeight="1" x14ac:dyDescent="0.25">
      <c r="A479" s="20"/>
      <c r="B479" s="20"/>
      <c r="C479" s="557" t="s">
        <v>164</v>
      </c>
      <c r="D479" s="558"/>
      <c r="E479" s="558"/>
      <c r="F479" s="558"/>
      <c r="G479" s="558"/>
      <c r="H479" s="558"/>
      <c r="I479" s="558"/>
      <c r="J479" s="559"/>
      <c r="K479" s="697" t="s">
        <v>454</v>
      </c>
      <c r="L479" s="698"/>
      <c r="M479" s="698"/>
      <c r="N479" s="698"/>
      <c r="O479" s="698"/>
      <c r="P479" s="698"/>
      <c r="Q479" s="698"/>
      <c r="R479" s="699"/>
      <c r="S479" s="460">
        <v>0</v>
      </c>
      <c r="T479" s="461" t="s">
        <v>38</v>
      </c>
      <c r="U479" s="34"/>
    </row>
    <row r="480" spans="1:21" ht="48.75" customHeight="1" x14ac:dyDescent="0.25">
      <c r="A480" s="20"/>
      <c r="B480" s="462"/>
      <c r="C480" s="560" t="s">
        <v>165</v>
      </c>
      <c r="D480" s="561"/>
      <c r="E480" s="561"/>
      <c r="F480" s="561"/>
      <c r="G480" s="561"/>
      <c r="H480" s="561"/>
      <c r="I480" s="561"/>
      <c r="J480" s="562"/>
      <c r="K480" s="694" t="s">
        <v>455</v>
      </c>
      <c r="L480" s="695"/>
      <c r="M480" s="695"/>
      <c r="N480" s="695"/>
      <c r="O480" s="695"/>
      <c r="P480" s="695"/>
      <c r="Q480" s="695"/>
      <c r="R480" s="696"/>
      <c r="S480" s="463">
        <v>0</v>
      </c>
      <c r="T480" s="464" t="s">
        <v>38</v>
      </c>
      <c r="U480" s="34"/>
    </row>
    <row r="481" spans="1:21" ht="48.75" customHeight="1" x14ac:dyDescent="0.25">
      <c r="A481" s="20"/>
      <c r="B481" s="462"/>
      <c r="C481" s="560" t="s">
        <v>166</v>
      </c>
      <c r="D481" s="561"/>
      <c r="E481" s="561"/>
      <c r="F481" s="561"/>
      <c r="G481" s="561"/>
      <c r="H481" s="561"/>
      <c r="I481" s="561"/>
      <c r="J481" s="562"/>
      <c r="K481" s="694" t="s">
        <v>456</v>
      </c>
      <c r="L481" s="695"/>
      <c r="M481" s="695"/>
      <c r="N481" s="695"/>
      <c r="O481" s="695"/>
      <c r="P481" s="695"/>
      <c r="Q481" s="695"/>
      <c r="R481" s="696"/>
      <c r="S481" s="463">
        <v>0</v>
      </c>
      <c r="T481" s="464" t="s">
        <v>38</v>
      </c>
      <c r="U481" s="34"/>
    </row>
    <row r="482" spans="1:21" ht="48.75" customHeight="1" x14ac:dyDescent="0.25">
      <c r="A482" s="20"/>
      <c r="B482" s="462"/>
      <c r="C482" s="560" t="s">
        <v>167</v>
      </c>
      <c r="D482" s="561"/>
      <c r="E482" s="561"/>
      <c r="F482" s="561"/>
      <c r="G482" s="561"/>
      <c r="H482" s="561"/>
      <c r="I482" s="561"/>
      <c r="J482" s="562"/>
      <c r="K482" s="694" t="s">
        <v>457</v>
      </c>
      <c r="L482" s="695"/>
      <c r="M482" s="695"/>
      <c r="N482" s="695"/>
      <c r="O482" s="695"/>
      <c r="P482" s="695"/>
      <c r="Q482" s="695"/>
      <c r="R482" s="696"/>
      <c r="S482" s="463">
        <v>0</v>
      </c>
      <c r="T482" s="464" t="s">
        <v>38</v>
      </c>
      <c r="U482" s="34"/>
    </row>
    <row r="483" spans="1:21" ht="48.75" customHeight="1" x14ac:dyDescent="0.25">
      <c r="A483" s="20"/>
      <c r="B483" s="462"/>
      <c r="C483" s="560" t="s">
        <v>168</v>
      </c>
      <c r="D483" s="561"/>
      <c r="E483" s="561"/>
      <c r="F483" s="561"/>
      <c r="G483" s="561"/>
      <c r="H483" s="561"/>
      <c r="I483" s="561"/>
      <c r="J483" s="562"/>
      <c r="K483" s="694" t="s">
        <v>458</v>
      </c>
      <c r="L483" s="695"/>
      <c r="M483" s="695"/>
      <c r="N483" s="695"/>
      <c r="O483" s="695"/>
      <c r="P483" s="695"/>
      <c r="Q483" s="695"/>
      <c r="R483" s="696"/>
      <c r="S483" s="463" t="s">
        <v>126</v>
      </c>
      <c r="T483" s="464" t="s">
        <v>127</v>
      </c>
      <c r="U483" s="34"/>
    </row>
    <row r="484" spans="1:21" s="12" customFormat="1" ht="48.75" customHeight="1" x14ac:dyDescent="0.25">
      <c r="A484" s="20"/>
      <c r="B484" s="462"/>
      <c r="C484" s="560" t="s">
        <v>459</v>
      </c>
      <c r="D484" s="561"/>
      <c r="E484" s="561"/>
      <c r="F484" s="561"/>
      <c r="G484" s="561"/>
      <c r="H484" s="561"/>
      <c r="I484" s="561"/>
      <c r="J484" s="562"/>
      <c r="K484" s="694" t="s">
        <v>460</v>
      </c>
      <c r="L484" s="695"/>
      <c r="M484" s="695"/>
      <c r="N484" s="695"/>
      <c r="O484" s="695"/>
      <c r="P484" s="695"/>
      <c r="Q484" s="695"/>
      <c r="R484" s="696"/>
      <c r="S484" s="463">
        <v>0</v>
      </c>
      <c r="T484" s="464" t="s">
        <v>38</v>
      </c>
      <c r="U484" s="34"/>
    </row>
    <row r="485" spans="1:21" s="12" customFormat="1" ht="48.75" customHeight="1" x14ac:dyDescent="0.25">
      <c r="A485" s="20"/>
      <c r="B485" s="462"/>
      <c r="C485" s="560" t="s">
        <v>170</v>
      </c>
      <c r="D485" s="561"/>
      <c r="E485" s="561"/>
      <c r="F485" s="561"/>
      <c r="G485" s="561"/>
      <c r="H485" s="561"/>
      <c r="I485" s="561"/>
      <c r="J485" s="562"/>
      <c r="K485" s="694" t="s">
        <v>461</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171</v>
      </c>
      <c r="D486" s="564"/>
      <c r="E486" s="564"/>
      <c r="F486" s="564"/>
      <c r="G486" s="564"/>
      <c r="H486" s="564"/>
      <c r="I486" s="564"/>
      <c r="J486" s="565"/>
      <c r="K486" s="733" t="s">
        <v>462</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293</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295</v>
      </c>
      <c r="J489" s="573"/>
      <c r="K489" s="131" t="s">
        <v>44</v>
      </c>
      <c r="L489" s="132" t="s">
        <v>45</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164</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165</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166</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167</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168</v>
      </c>
      <c r="D494" s="561"/>
      <c r="E494" s="561"/>
      <c r="F494" s="561"/>
      <c r="G494" s="561"/>
      <c r="H494" s="561"/>
      <c r="I494" s="561"/>
      <c r="J494" s="562"/>
      <c r="K494" s="458" t="s">
        <v>126</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169</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170</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171</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286</v>
      </c>
      <c r="T500" s="575"/>
      <c r="U500" s="119"/>
    </row>
    <row r="501" spans="1:21" ht="14.25" customHeight="1" thickBot="1" x14ac:dyDescent="0.3">
      <c r="A501" s="20"/>
      <c r="B501" s="20"/>
      <c r="C501" s="728" t="s">
        <v>463</v>
      </c>
      <c r="D501" s="728"/>
      <c r="E501" s="728"/>
      <c r="F501" s="728"/>
      <c r="G501" s="24"/>
      <c r="H501" s="24"/>
      <c r="I501" s="24"/>
      <c r="J501" s="24"/>
      <c r="K501" s="24"/>
      <c r="L501" s="24"/>
      <c r="M501" s="26"/>
      <c r="N501" s="22" t="s">
        <v>287</v>
      </c>
      <c r="O501" s="26"/>
      <c r="P501" s="120"/>
      <c r="Q501" s="121"/>
      <c r="R501" s="121"/>
      <c r="S501" s="576"/>
      <c r="T501" s="577"/>
      <c r="U501" s="119"/>
    </row>
    <row r="502" spans="1:21" s="12" customFormat="1" ht="48.75" customHeight="1" x14ac:dyDescent="0.25">
      <c r="A502" s="20"/>
      <c r="B502" s="462"/>
      <c r="C502" s="557" t="s">
        <v>464</v>
      </c>
      <c r="D502" s="558"/>
      <c r="E502" s="558"/>
      <c r="F502" s="558"/>
      <c r="G502" s="558"/>
      <c r="H502" s="558"/>
      <c r="I502" s="558"/>
      <c r="J502" s="559"/>
      <c r="K502" s="729" t="s">
        <v>465</v>
      </c>
      <c r="L502" s="729"/>
      <c r="M502" s="729"/>
      <c r="N502" s="729"/>
      <c r="O502" s="729"/>
      <c r="P502" s="729"/>
      <c r="Q502" s="729"/>
      <c r="R502" s="729"/>
      <c r="S502" s="467">
        <v>0</v>
      </c>
      <c r="T502" s="468" t="s">
        <v>38</v>
      </c>
      <c r="U502" s="34"/>
    </row>
    <row r="503" spans="1:21" s="12" customFormat="1" ht="48.75" customHeight="1" x14ac:dyDescent="0.25">
      <c r="A503" s="20"/>
      <c r="B503" s="462"/>
      <c r="C503" s="618" t="s">
        <v>466</v>
      </c>
      <c r="D503" s="588"/>
      <c r="E503" s="588"/>
      <c r="F503" s="588"/>
      <c r="G503" s="588"/>
      <c r="H503" s="588"/>
      <c r="I503" s="588"/>
      <c r="J503" s="589"/>
      <c r="K503" s="730" t="s">
        <v>467</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468</v>
      </c>
      <c r="D504" s="564"/>
      <c r="E504" s="564"/>
      <c r="F504" s="564"/>
      <c r="G504" s="564"/>
      <c r="H504" s="564"/>
      <c r="I504" s="564"/>
      <c r="J504" s="565"/>
      <c r="K504" s="727" t="s">
        <v>172</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293</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295</v>
      </c>
      <c r="J507" s="573"/>
      <c r="K507" s="131" t="s">
        <v>44</v>
      </c>
      <c r="L507" s="132" t="s">
        <v>45</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464</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466</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468</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291</v>
      </c>
      <c r="I514" s="723"/>
      <c r="J514" s="723"/>
      <c r="K514" s="724" t="s">
        <v>470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293</v>
      </c>
      <c r="J515" s="573"/>
      <c r="K515" s="214" t="s">
        <v>294</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295</v>
      </c>
      <c r="J516" s="573"/>
      <c r="K516" s="379"/>
      <c r="L516" s="380"/>
      <c r="M516" s="131" t="s">
        <v>44</v>
      </c>
      <c r="N516" s="132" t="s">
        <v>45</v>
      </c>
      <c r="O516" s="132" t="s">
        <v>45</v>
      </c>
      <c r="P516" s="132" t="s">
        <v>38</v>
      </c>
      <c r="Q516" s="132" t="s">
        <v>38</v>
      </c>
      <c r="R516" s="132" t="s">
        <v>38</v>
      </c>
      <c r="S516" s="132" t="s">
        <v>38</v>
      </c>
      <c r="T516" s="133" t="s">
        <v>38</v>
      </c>
      <c r="U516" s="119"/>
    </row>
    <row r="517" spans="1:21" s="3" customFormat="1" ht="48.75" customHeight="1" thickBot="1" x14ac:dyDescent="0.3">
      <c r="A517" s="20"/>
      <c r="B517" s="462"/>
      <c r="C517" s="719" t="s">
        <v>471</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291</v>
      </c>
      <c r="I521" s="723"/>
      <c r="J521" s="723"/>
      <c r="K521" s="724" t="s">
        <v>473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293</v>
      </c>
      <c r="J522" s="573"/>
      <c r="K522" s="214" t="s">
        <v>294</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295</v>
      </c>
      <c r="J523" s="573"/>
      <c r="K523" s="379"/>
      <c r="L523" s="380"/>
      <c r="M523" s="131" t="s">
        <v>44</v>
      </c>
      <c r="N523" s="132" t="s">
        <v>45</v>
      </c>
      <c r="O523" s="132" t="s">
        <v>45</v>
      </c>
      <c r="P523" s="132" t="s">
        <v>38</v>
      </c>
      <c r="Q523" s="132" t="s">
        <v>38</v>
      </c>
      <c r="R523" s="132" t="s">
        <v>38</v>
      </c>
      <c r="S523" s="132" t="s">
        <v>38</v>
      </c>
      <c r="T523" s="133" t="s">
        <v>38</v>
      </c>
      <c r="U523" s="119"/>
    </row>
    <row r="524" spans="1:21" s="3" customFormat="1" ht="48.75" customHeight="1" thickBot="1" x14ac:dyDescent="0.3">
      <c r="A524" s="20"/>
      <c r="B524" s="462"/>
      <c r="C524" s="719" t="s">
        <v>474</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286</v>
      </c>
      <c r="T527" s="575"/>
      <c r="U527" s="119"/>
    </row>
    <row r="528" spans="1:21" ht="14.25" customHeight="1" thickBot="1" x14ac:dyDescent="0.3">
      <c r="A528" s="20"/>
      <c r="B528" s="20"/>
      <c r="C528" s="717" t="s">
        <v>475</v>
      </c>
      <c r="D528" s="718"/>
      <c r="E528" s="718"/>
      <c r="F528" s="718"/>
      <c r="G528" s="24"/>
      <c r="H528" s="24"/>
      <c r="I528" s="24"/>
      <c r="J528" s="24"/>
      <c r="K528" s="24"/>
      <c r="L528" s="24"/>
      <c r="M528" s="26"/>
      <c r="N528" s="22" t="s">
        <v>287</v>
      </c>
      <c r="O528" s="26"/>
      <c r="P528" s="120"/>
      <c r="Q528" s="121"/>
      <c r="R528" s="121"/>
      <c r="S528" s="576"/>
      <c r="T528" s="577"/>
      <c r="U528" s="119"/>
    </row>
    <row r="529" spans="1:21" s="12" customFormat="1" ht="48.75" customHeight="1" x14ac:dyDescent="0.25">
      <c r="A529" s="20"/>
      <c r="B529" s="462"/>
      <c r="C529" s="557" t="s">
        <v>173</v>
      </c>
      <c r="D529" s="558"/>
      <c r="E529" s="558"/>
      <c r="F529" s="558"/>
      <c r="G529" s="558"/>
      <c r="H529" s="558"/>
      <c r="I529" s="558"/>
      <c r="J529" s="701"/>
      <c r="K529" s="707" t="s">
        <v>174</v>
      </c>
      <c r="L529" s="698"/>
      <c r="M529" s="698"/>
      <c r="N529" s="698"/>
      <c r="O529" s="698"/>
      <c r="P529" s="698"/>
      <c r="Q529" s="698"/>
      <c r="R529" s="699"/>
      <c r="S529" s="467">
        <v>0</v>
      </c>
      <c r="T529" s="485" t="s">
        <v>38</v>
      </c>
      <c r="U529" s="34"/>
    </row>
    <row r="530" spans="1:21" s="12" customFormat="1" ht="48.75" customHeight="1" x14ac:dyDescent="0.25">
      <c r="A530" s="20"/>
      <c r="B530" s="462"/>
      <c r="C530" s="618" t="s">
        <v>175</v>
      </c>
      <c r="D530" s="588"/>
      <c r="E530" s="588"/>
      <c r="F530" s="588"/>
      <c r="G530" s="588"/>
      <c r="H530" s="588"/>
      <c r="I530" s="588"/>
      <c r="J530" s="702"/>
      <c r="K530" s="703" t="s">
        <v>176</v>
      </c>
      <c r="L530" s="695"/>
      <c r="M530" s="695"/>
      <c r="N530" s="695"/>
      <c r="O530" s="695"/>
      <c r="P530" s="695"/>
      <c r="Q530" s="695"/>
      <c r="R530" s="696"/>
      <c r="S530" s="463">
        <v>0</v>
      </c>
      <c r="T530" s="464" t="s">
        <v>38</v>
      </c>
      <c r="U530" s="34"/>
    </row>
    <row r="531" spans="1:21" s="12" customFormat="1" ht="48.75" customHeight="1" x14ac:dyDescent="0.25">
      <c r="A531" s="20"/>
      <c r="B531" s="462"/>
      <c r="C531" s="618" t="s">
        <v>177</v>
      </c>
      <c r="D531" s="588"/>
      <c r="E531" s="588"/>
      <c r="F531" s="588"/>
      <c r="G531" s="588"/>
      <c r="H531" s="588"/>
      <c r="I531" s="588"/>
      <c r="J531" s="702"/>
      <c r="K531" s="708" t="s">
        <v>178</v>
      </c>
      <c r="L531" s="709"/>
      <c r="M531" s="709"/>
      <c r="N531" s="709"/>
      <c r="O531" s="709"/>
      <c r="P531" s="709"/>
      <c r="Q531" s="709"/>
      <c r="R531" s="710"/>
      <c r="S531" s="463">
        <v>0</v>
      </c>
      <c r="T531" s="464" t="s">
        <v>38</v>
      </c>
      <c r="U531" s="34"/>
    </row>
    <row r="532" spans="1:21" s="12" customFormat="1" ht="48.75" customHeight="1" x14ac:dyDescent="0.25">
      <c r="A532" s="20"/>
      <c r="B532" s="462"/>
      <c r="C532" s="618" t="s">
        <v>476</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477</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180</v>
      </c>
      <c r="D534" s="588"/>
      <c r="E534" s="588"/>
      <c r="F534" s="588"/>
      <c r="G534" s="588"/>
      <c r="H534" s="588"/>
      <c r="I534" s="588"/>
      <c r="J534" s="702"/>
      <c r="K534" s="703" t="s">
        <v>181</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182</v>
      </c>
      <c r="D535" s="564"/>
      <c r="E535" s="564"/>
      <c r="F535" s="564"/>
      <c r="G535" s="564"/>
      <c r="H535" s="564"/>
      <c r="I535" s="564"/>
      <c r="J535" s="700"/>
      <c r="K535" s="704" t="s">
        <v>183</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293</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295</v>
      </c>
      <c r="J538" s="573"/>
      <c r="K538" s="483" t="s">
        <v>44</v>
      </c>
      <c r="L538" s="484" t="s">
        <v>45</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173</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175</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177</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179</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477</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180</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182</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286</v>
      </c>
      <c r="T549" s="638"/>
      <c r="U549" s="496"/>
    </row>
    <row r="550" spans="1:21" ht="14.25" customHeight="1" thickBot="1" x14ac:dyDescent="0.3">
      <c r="A550" s="20"/>
      <c r="B550" s="20"/>
      <c r="C550" s="38"/>
      <c r="D550" s="38"/>
      <c r="E550" s="38"/>
      <c r="F550" s="38"/>
      <c r="G550" s="38"/>
      <c r="H550" s="38"/>
      <c r="I550" s="38"/>
      <c r="J550" s="38"/>
      <c r="K550" s="38"/>
      <c r="L550" s="38"/>
      <c r="M550" s="26"/>
      <c r="N550" s="22" t="s">
        <v>287</v>
      </c>
      <c r="O550" s="26"/>
      <c r="P550" s="120"/>
      <c r="Q550" s="119"/>
      <c r="R550" s="119"/>
      <c r="S550" s="639"/>
      <c r="T550" s="640"/>
      <c r="U550" s="496"/>
    </row>
    <row r="551" spans="1:21" s="12" customFormat="1" ht="48.75" customHeight="1" x14ac:dyDescent="0.25">
      <c r="A551" s="20"/>
      <c r="B551" s="42"/>
      <c r="C551" s="557" t="s">
        <v>184</v>
      </c>
      <c r="D551" s="558"/>
      <c r="E551" s="558"/>
      <c r="F551" s="558"/>
      <c r="G551" s="558"/>
      <c r="H551" s="558"/>
      <c r="I551" s="558"/>
      <c r="J551" s="559"/>
      <c r="K551" s="697" t="s">
        <v>479</v>
      </c>
      <c r="L551" s="698"/>
      <c r="M551" s="698"/>
      <c r="N551" s="698"/>
      <c r="O551" s="698"/>
      <c r="P551" s="698"/>
      <c r="Q551" s="698"/>
      <c r="R551" s="699"/>
      <c r="S551" s="467">
        <v>0</v>
      </c>
      <c r="T551" s="485" t="s">
        <v>38</v>
      </c>
      <c r="U551" s="497"/>
    </row>
    <row r="552" spans="1:21" s="12" customFormat="1" ht="48.75" customHeight="1" x14ac:dyDescent="0.25">
      <c r="A552" s="20"/>
      <c r="B552" s="20"/>
      <c r="C552" s="560" t="s">
        <v>185</v>
      </c>
      <c r="D552" s="561"/>
      <c r="E552" s="561"/>
      <c r="F552" s="561"/>
      <c r="G552" s="561"/>
      <c r="H552" s="561"/>
      <c r="I552" s="561"/>
      <c r="J552" s="562"/>
      <c r="K552" s="694" t="s">
        <v>480</v>
      </c>
      <c r="L552" s="695"/>
      <c r="M552" s="695"/>
      <c r="N552" s="695"/>
      <c r="O552" s="695"/>
      <c r="P552" s="695"/>
      <c r="Q552" s="695"/>
      <c r="R552" s="696"/>
      <c r="S552" s="463">
        <v>0</v>
      </c>
      <c r="T552" s="464" t="s">
        <v>38</v>
      </c>
      <c r="U552" s="497"/>
    </row>
    <row r="553" spans="1:21" s="12" customFormat="1" ht="48.75" customHeight="1" x14ac:dyDescent="0.25">
      <c r="A553" s="20"/>
      <c r="B553" s="20"/>
      <c r="C553" s="560" t="s">
        <v>186</v>
      </c>
      <c r="D553" s="561"/>
      <c r="E553" s="561"/>
      <c r="F553" s="561"/>
      <c r="G553" s="561"/>
      <c r="H553" s="561"/>
      <c r="I553" s="561"/>
      <c r="J553" s="562"/>
      <c r="K553" s="694" t="s">
        <v>481</v>
      </c>
      <c r="L553" s="695"/>
      <c r="M553" s="695"/>
      <c r="N553" s="695"/>
      <c r="O553" s="695"/>
      <c r="P553" s="695"/>
      <c r="Q553" s="695"/>
      <c r="R553" s="696"/>
      <c r="S553" s="463">
        <v>0</v>
      </c>
      <c r="T553" s="464" t="s">
        <v>38</v>
      </c>
      <c r="U553" s="497"/>
    </row>
    <row r="554" spans="1:21" s="12" customFormat="1" ht="48.75" customHeight="1" x14ac:dyDescent="0.25">
      <c r="A554" s="20"/>
      <c r="B554" s="20"/>
      <c r="C554" s="560" t="s">
        <v>187</v>
      </c>
      <c r="D554" s="561"/>
      <c r="E554" s="561"/>
      <c r="F554" s="561"/>
      <c r="G554" s="561"/>
      <c r="H554" s="561"/>
      <c r="I554" s="561"/>
      <c r="J554" s="562"/>
      <c r="K554" s="694" t="s">
        <v>482</v>
      </c>
      <c r="L554" s="695"/>
      <c r="M554" s="695"/>
      <c r="N554" s="695"/>
      <c r="O554" s="695"/>
      <c r="P554" s="695"/>
      <c r="Q554" s="695"/>
      <c r="R554" s="696"/>
      <c r="S554" s="463">
        <v>0</v>
      </c>
      <c r="T554" s="464" t="s">
        <v>38</v>
      </c>
      <c r="U554" s="497"/>
    </row>
    <row r="555" spans="1:21" s="12" customFormat="1" ht="48.75" customHeight="1" x14ac:dyDescent="0.25">
      <c r="A555" s="20"/>
      <c r="B555" s="20"/>
      <c r="C555" s="560" t="s">
        <v>188</v>
      </c>
      <c r="D555" s="561"/>
      <c r="E555" s="561"/>
      <c r="F555" s="561"/>
      <c r="G555" s="561"/>
      <c r="H555" s="561"/>
      <c r="I555" s="561"/>
      <c r="J555" s="562"/>
      <c r="K555" s="694" t="s">
        <v>483</v>
      </c>
      <c r="L555" s="695"/>
      <c r="M555" s="695"/>
      <c r="N555" s="695"/>
      <c r="O555" s="695"/>
      <c r="P555" s="695"/>
      <c r="Q555" s="695"/>
      <c r="R555" s="696"/>
      <c r="S555" s="463">
        <v>0</v>
      </c>
      <c r="T555" s="464" t="s">
        <v>38</v>
      </c>
      <c r="U555" s="497"/>
    </row>
    <row r="556" spans="1:21" s="12" customFormat="1" ht="51.75" customHeight="1" x14ac:dyDescent="0.25">
      <c r="A556" s="20"/>
      <c r="B556" s="20"/>
      <c r="C556" s="560" t="s">
        <v>189</v>
      </c>
      <c r="D556" s="561"/>
      <c r="E556" s="561"/>
      <c r="F556" s="561"/>
      <c r="G556" s="561"/>
      <c r="H556" s="561"/>
      <c r="I556" s="561"/>
      <c r="J556" s="562"/>
      <c r="K556" s="694" t="s">
        <v>484</v>
      </c>
      <c r="L556" s="695"/>
      <c r="M556" s="695"/>
      <c r="N556" s="695"/>
      <c r="O556" s="695"/>
      <c r="P556" s="695"/>
      <c r="Q556" s="695"/>
      <c r="R556" s="696"/>
      <c r="S556" s="463">
        <v>0</v>
      </c>
      <c r="T556" s="464" t="s">
        <v>38</v>
      </c>
      <c r="U556" s="497"/>
    </row>
    <row r="557" spans="1:21" s="12" customFormat="1" ht="48.75" customHeight="1" x14ac:dyDescent="0.25">
      <c r="A557" s="20"/>
      <c r="B557" s="20"/>
      <c r="C557" s="560" t="s">
        <v>190</v>
      </c>
      <c r="D557" s="561"/>
      <c r="E557" s="561"/>
      <c r="F557" s="561"/>
      <c r="G557" s="561"/>
      <c r="H557" s="561"/>
      <c r="I557" s="561"/>
      <c r="J557" s="562"/>
      <c r="K557" s="694" t="s">
        <v>485</v>
      </c>
      <c r="L557" s="695"/>
      <c r="M557" s="695"/>
      <c r="N557" s="695"/>
      <c r="O557" s="695"/>
      <c r="P557" s="695"/>
      <c r="Q557" s="695"/>
      <c r="R557" s="696"/>
      <c r="S557" s="463">
        <v>0</v>
      </c>
      <c r="T557" s="464" t="s">
        <v>38</v>
      </c>
      <c r="U557" s="497"/>
    </row>
    <row r="558" spans="1:21" s="12" customFormat="1" ht="48.75" customHeight="1" x14ac:dyDescent="0.25">
      <c r="A558" s="20"/>
      <c r="B558" s="20"/>
      <c r="C558" s="560" t="s">
        <v>191</v>
      </c>
      <c r="D558" s="561"/>
      <c r="E558" s="561"/>
      <c r="F558" s="561"/>
      <c r="G558" s="561"/>
      <c r="H558" s="561"/>
      <c r="I558" s="561"/>
      <c r="J558" s="562"/>
      <c r="K558" s="694" t="s">
        <v>486</v>
      </c>
      <c r="L558" s="695"/>
      <c r="M558" s="695"/>
      <c r="N558" s="695"/>
      <c r="O558" s="695"/>
      <c r="P558" s="695"/>
      <c r="Q558" s="695"/>
      <c r="R558" s="696"/>
      <c r="S558" s="463">
        <v>0</v>
      </c>
      <c r="T558" s="464" t="s">
        <v>38</v>
      </c>
      <c r="U558" s="497"/>
    </row>
    <row r="559" spans="1:21" s="12" customFormat="1" ht="48.75" customHeight="1" x14ac:dyDescent="0.25">
      <c r="A559" s="20"/>
      <c r="B559" s="20"/>
      <c r="C559" s="560" t="s">
        <v>192</v>
      </c>
      <c r="D559" s="561"/>
      <c r="E559" s="561"/>
      <c r="F559" s="561"/>
      <c r="G559" s="561"/>
      <c r="H559" s="561"/>
      <c r="I559" s="561"/>
      <c r="J559" s="562"/>
      <c r="K559" s="688" t="s">
        <v>487</v>
      </c>
      <c r="L559" s="689"/>
      <c r="M559" s="689"/>
      <c r="N559" s="689"/>
      <c r="O559" s="689"/>
      <c r="P559" s="689"/>
      <c r="Q559" s="689"/>
      <c r="R559" s="690"/>
      <c r="S559" s="463">
        <v>0</v>
      </c>
      <c r="T559" s="464" t="s">
        <v>38</v>
      </c>
      <c r="U559" s="497"/>
    </row>
    <row r="560" spans="1:21" s="12" customFormat="1" ht="48.75" customHeight="1" x14ac:dyDescent="0.25">
      <c r="A560" s="20"/>
      <c r="B560" s="20"/>
      <c r="C560" s="560" t="s">
        <v>193</v>
      </c>
      <c r="D560" s="561"/>
      <c r="E560" s="561"/>
      <c r="F560" s="561"/>
      <c r="G560" s="561"/>
      <c r="H560" s="561"/>
      <c r="I560" s="561"/>
      <c r="J560" s="562"/>
      <c r="K560" s="688" t="s">
        <v>488</v>
      </c>
      <c r="L560" s="689"/>
      <c r="M560" s="689"/>
      <c r="N560" s="689"/>
      <c r="O560" s="689"/>
      <c r="P560" s="689"/>
      <c r="Q560" s="689"/>
      <c r="R560" s="690"/>
      <c r="S560" s="463">
        <v>0</v>
      </c>
      <c r="T560" s="464" t="s">
        <v>38</v>
      </c>
      <c r="U560" s="497"/>
    </row>
    <row r="561" spans="1:21" s="12" customFormat="1" ht="48.75" customHeight="1" x14ac:dyDescent="0.25">
      <c r="A561" s="20"/>
      <c r="B561" s="20"/>
      <c r="C561" s="560" t="s">
        <v>194</v>
      </c>
      <c r="D561" s="561"/>
      <c r="E561" s="561"/>
      <c r="F561" s="561"/>
      <c r="G561" s="561"/>
      <c r="H561" s="561"/>
      <c r="I561" s="561"/>
      <c r="J561" s="562"/>
      <c r="K561" s="688" t="s">
        <v>489</v>
      </c>
      <c r="L561" s="689"/>
      <c r="M561" s="689"/>
      <c r="N561" s="689"/>
      <c r="O561" s="689"/>
      <c r="P561" s="689"/>
      <c r="Q561" s="689"/>
      <c r="R561" s="690"/>
      <c r="S561" s="463">
        <v>0</v>
      </c>
      <c r="T561" s="464" t="s">
        <v>38</v>
      </c>
      <c r="U561" s="497"/>
    </row>
    <row r="562" spans="1:21" s="12" customFormat="1" ht="48.75" customHeight="1" x14ac:dyDescent="0.25">
      <c r="A562" s="20"/>
      <c r="B562" s="20"/>
      <c r="C562" s="560" t="s">
        <v>195</v>
      </c>
      <c r="D562" s="561"/>
      <c r="E562" s="561"/>
      <c r="F562" s="561"/>
      <c r="G562" s="561"/>
      <c r="H562" s="561"/>
      <c r="I562" s="561"/>
      <c r="J562" s="562"/>
      <c r="K562" s="688" t="s">
        <v>490</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196</v>
      </c>
      <c r="D563" s="564"/>
      <c r="E563" s="564"/>
      <c r="F563" s="564"/>
      <c r="G563" s="564"/>
      <c r="H563" s="564"/>
      <c r="I563" s="564"/>
      <c r="J563" s="565"/>
      <c r="K563" s="691" t="s">
        <v>491</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293</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295</v>
      </c>
      <c r="J566" s="573"/>
      <c r="K566" s="483" t="s">
        <v>44</v>
      </c>
      <c r="L566" s="484" t="s">
        <v>45</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184</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185</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186</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187</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188</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189</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190</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191</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192</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193</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194</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195</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196</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287</v>
      </c>
      <c r="K583" s="682" t="s">
        <v>492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293</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295</v>
      </c>
      <c r="J585" s="678"/>
      <c r="K585" s="419" t="s">
        <v>44</v>
      </c>
      <c r="L585" s="499" t="s">
        <v>45</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493</v>
      </c>
      <c r="D586" s="686"/>
      <c r="E586" s="686"/>
      <c r="F586" s="686"/>
      <c r="G586" s="686"/>
      <c r="H586" s="686"/>
      <c r="I586" s="686"/>
      <c r="J586" s="687"/>
      <c r="K586" s="500" t="s">
        <v>197</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287</v>
      </c>
      <c r="K588" s="682" t="s">
        <v>494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293</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295</v>
      </c>
      <c r="J590" s="678"/>
      <c r="K590" s="483" t="s">
        <v>44</v>
      </c>
      <c r="L590" s="484" t="s">
        <v>45</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29.8</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199</v>
      </c>
      <c r="E593" s="666"/>
      <c r="F593" s="666"/>
      <c r="G593" s="666"/>
      <c r="H593" s="666"/>
      <c r="I593" s="666"/>
      <c r="J593" s="667"/>
      <c r="K593" s="507">
        <v>24.2</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496</v>
      </c>
      <c r="E594" s="666"/>
      <c r="F594" s="666"/>
      <c r="G594" s="666"/>
      <c r="H594" s="666"/>
      <c r="I594" s="666"/>
      <c r="J594" s="667"/>
      <c r="K594" s="507">
        <v>24.1</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200</v>
      </c>
      <c r="E595" s="666"/>
      <c r="F595" s="666"/>
      <c r="G595" s="666"/>
      <c r="H595" s="666"/>
      <c r="I595" s="666"/>
      <c r="J595" s="667"/>
      <c r="K595" s="507">
        <v>4.0999999999999996</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201</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497</v>
      </c>
      <c r="E597" s="672"/>
      <c r="F597" s="672"/>
      <c r="G597" s="672"/>
      <c r="H597" s="672"/>
      <c r="I597" s="672"/>
      <c r="J597" s="673"/>
      <c r="K597" s="510">
        <v>23.6</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496</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497</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496</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497</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286</v>
      </c>
      <c r="T615" s="575"/>
      <c r="U615" s="119"/>
    </row>
    <row r="616" spans="1:21" ht="14.25" customHeight="1" thickBot="1" x14ac:dyDescent="0.3">
      <c r="A616" s="20"/>
      <c r="B616" s="20"/>
      <c r="C616" s="38"/>
      <c r="D616" s="38"/>
      <c r="E616" s="38"/>
      <c r="F616" s="38"/>
      <c r="G616" s="38"/>
      <c r="H616" s="38"/>
      <c r="I616" s="38"/>
      <c r="J616" s="38"/>
      <c r="K616" s="38"/>
      <c r="L616" s="38"/>
      <c r="M616" s="26"/>
      <c r="N616" s="22" t="s">
        <v>287</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501</v>
      </c>
      <c r="L617" s="579"/>
      <c r="M617" s="579"/>
      <c r="N617" s="579"/>
      <c r="O617" s="579"/>
      <c r="P617" s="579"/>
      <c r="Q617" s="579"/>
      <c r="R617" s="580"/>
      <c r="S617" s="467">
        <v>0</v>
      </c>
      <c r="T617" s="515" t="s">
        <v>38</v>
      </c>
      <c r="U617" s="34"/>
    </row>
    <row r="618" spans="1:21" s="12" customFormat="1" ht="60.75" customHeight="1" x14ac:dyDescent="0.25">
      <c r="A618" s="20"/>
      <c r="B618" s="116"/>
      <c r="C618" s="560" t="s">
        <v>203</v>
      </c>
      <c r="D618" s="561"/>
      <c r="E618" s="561"/>
      <c r="F618" s="561"/>
      <c r="G618" s="561"/>
      <c r="H618" s="561"/>
      <c r="I618" s="561"/>
      <c r="J618" s="562"/>
      <c r="K618" s="566" t="s">
        <v>502</v>
      </c>
      <c r="L618" s="567"/>
      <c r="M618" s="567"/>
      <c r="N618" s="567"/>
      <c r="O618" s="567"/>
      <c r="P618" s="567"/>
      <c r="Q618" s="567"/>
      <c r="R618" s="568"/>
      <c r="S618" s="463">
        <v>0</v>
      </c>
      <c r="T618" s="516" t="s">
        <v>38</v>
      </c>
      <c r="U618" s="34"/>
    </row>
    <row r="619" spans="1:21" s="12" customFormat="1" ht="60.75" customHeight="1" x14ac:dyDescent="0.25">
      <c r="A619" s="20"/>
      <c r="B619" s="116"/>
      <c r="C619" s="560" t="s">
        <v>204</v>
      </c>
      <c r="D619" s="561"/>
      <c r="E619" s="561"/>
      <c r="F619" s="561"/>
      <c r="G619" s="561"/>
      <c r="H619" s="561"/>
      <c r="I619" s="561"/>
      <c r="J619" s="562"/>
      <c r="K619" s="566" t="s">
        <v>503</v>
      </c>
      <c r="L619" s="567"/>
      <c r="M619" s="567"/>
      <c r="N619" s="567"/>
      <c r="O619" s="567"/>
      <c r="P619" s="567"/>
      <c r="Q619" s="567"/>
      <c r="R619" s="568"/>
      <c r="S619" s="463">
        <v>0</v>
      </c>
      <c r="T619" s="516" t="s">
        <v>38</v>
      </c>
      <c r="U619" s="34"/>
    </row>
    <row r="620" spans="1:21" s="12" customFormat="1" ht="60.75" customHeight="1" x14ac:dyDescent="0.25">
      <c r="A620" s="20"/>
      <c r="B620" s="116"/>
      <c r="C620" s="560" t="s">
        <v>205</v>
      </c>
      <c r="D620" s="561"/>
      <c r="E620" s="561"/>
      <c r="F620" s="561"/>
      <c r="G620" s="561"/>
      <c r="H620" s="561"/>
      <c r="I620" s="561"/>
      <c r="J620" s="562"/>
      <c r="K620" s="566" t="s">
        <v>504</v>
      </c>
      <c r="L620" s="567"/>
      <c r="M620" s="567"/>
      <c r="N620" s="567"/>
      <c r="O620" s="567"/>
      <c r="P620" s="567"/>
      <c r="Q620" s="567"/>
      <c r="R620" s="568"/>
      <c r="S620" s="463" t="s">
        <v>126</v>
      </c>
      <c r="T620" s="516" t="s">
        <v>127</v>
      </c>
      <c r="U620" s="34"/>
    </row>
    <row r="621" spans="1:21" s="12" customFormat="1" ht="60.75" customHeight="1" x14ac:dyDescent="0.25">
      <c r="A621" s="20"/>
      <c r="B621" s="116"/>
      <c r="C621" s="560" t="s">
        <v>206</v>
      </c>
      <c r="D621" s="561"/>
      <c r="E621" s="561"/>
      <c r="F621" s="561"/>
      <c r="G621" s="561"/>
      <c r="H621" s="561"/>
      <c r="I621" s="561"/>
      <c r="J621" s="562"/>
      <c r="K621" s="566" t="s">
        <v>505</v>
      </c>
      <c r="L621" s="567"/>
      <c r="M621" s="567"/>
      <c r="N621" s="567"/>
      <c r="O621" s="567"/>
      <c r="P621" s="567"/>
      <c r="Q621" s="567"/>
      <c r="R621" s="568"/>
      <c r="S621" s="463">
        <v>0</v>
      </c>
      <c r="T621" s="516" t="s">
        <v>38</v>
      </c>
      <c r="U621" s="34"/>
    </row>
    <row r="622" spans="1:21" s="12" customFormat="1" ht="31.5" customHeight="1" x14ac:dyDescent="0.25">
      <c r="A622" s="20"/>
      <c r="B622" s="116"/>
      <c r="C622" s="659" t="s">
        <v>207</v>
      </c>
      <c r="D622" s="660"/>
      <c r="E622" s="660"/>
      <c r="F622" s="660"/>
      <c r="G622" s="660"/>
      <c r="H622" s="660"/>
      <c r="I622" s="660"/>
      <c r="J622" s="661"/>
      <c r="K622" s="662" t="s">
        <v>506</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209</v>
      </c>
      <c r="D624" s="660"/>
      <c r="E624" s="660"/>
      <c r="F624" s="660"/>
      <c r="G624" s="660"/>
      <c r="H624" s="660"/>
      <c r="I624" s="660"/>
      <c r="J624" s="661"/>
      <c r="K624" s="662" t="s">
        <v>507</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210</v>
      </c>
      <c r="D626" s="561"/>
      <c r="E626" s="561"/>
      <c r="F626" s="561"/>
      <c r="G626" s="561"/>
      <c r="H626" s="561"/>
      <c r="I626" s="561"/>
      <c r="J626" s="562"/>
      <c r="K626" s="566" t="s">
        <v>508</v>
      </c>
      <c r="L626" s="567"/>
      <c r="M626" s="567"/>
      <c r="N626" s="567"/>
      <c r="O626" s="567"/>
      <c r="P626" s="567"/>
      <c r="Q626" s="567"/>
      <c r="R626" s="568"/>
      <c r="S626" s="463">
        <v>0</v>
      </c>
      <c r="T626" s="516" t="s">
        <v>38</v>
      </c>
      <c r="U626" s="34"/>
    </row>
    <row r="627" spans="1:21" s="12" customFormat="1" ht="60.75" customHeight="1" x14ac:dyDescent="0.25">
      <c r="A627" s="20"/>
      <c r="B627" s="116"/>
      <c r="C627" s="560" t="s">
        <v>211</v>
      </c>
      <c r="D627" s="561"/>
      <c r="E627" s="561"/>
      <c r="F627" s="561"/>
      <c r="G627" s="561"/>
      <c r="H627" s="561"/>
      <c r="I627" s="561"/>
      <c r="J627" s="562"/>
      <c r="K627" s="566" t="s">
        <v>509</v>
      </c>
      <c r="L627" s="567"/>
      <c r="M627" s="567"/>
      <c r="N627" s="567"/>
      <c r="O627" s="567"/>
      <c r="P627" s="567"/>
      <c r="Q627" s="567"/>
      <c r="R627" s="568"/>
      <c r="S627" s="463">
        <v>0</v>
      </c>
      <c r="T627" s="516" t="s">
        <v>38</v>
      </c>
      <c r="U627" s="34"/>
    </row>
    <row r="628" spans="1:21" s="12" customFormat="1" ht="60.75" customHeight="1" x14ac:dyDescent="0.25">
      <c r="A628" s="20"/>
      <c r="B628" s="116"/>
      <c r="C628" s="560" t="s">
        <v>212</v>
      </c>
      <c r="D628" s="561"/>
      <c r="E628" s="561"/>
      <c r="F628" s="561"/>
      <c r="G628" s="561"/>
      <c r="H628" s="561"/>
      <c r="I628" s="561"/>
      <c r="J628" s="562"/>
      <c r="K628" s="566" t="s">
        <v>510</v>
      </c>
      <c r="L628" s="567"/>
      <c r="M628" s="567"/>
      <c r="N628" s="567"/>
      <c r="O628" s="567"/>
      <c r="P628" s="567"/>
      <c r="Q628" s="567"/>
      <c r="R628" s="568"/>
      <c r="S628" s="463">
        <v>0</v>
      </c>
      <c r="T628" s="516" t="s">
        <v>38</v>
      </c>
      <c r="U628" s="34"/>
    </row>
    <row r="629" spans="1:21" s="3" customFormat="1" ht="60.75" customHeight="1" x14ac:dyDescent="0.25">
      <c r="A629" s="20"/>
      <c r="B629" s="116"/>
      <c r="C629" s="560" t="s">
        <v>213</v>
      </c>
      <c r="D629" s="561"/>
      <c r="E629" s="561"/>
      <c r="F629" s="561"/>
      <c r="G629" s="561"/>
      <c r="H629" s="561"/>
      <c r="I629" s="561"/>
      <c r="J629" s="562"/>
      <c r="K629" s="566" t="s">
        <v>511</v>
      </c>
      <c r="L629" s="567"/>
      <c r="M629" s="567"/>
      <c r="N629" s="567"/>
      <c r="O629" s="567"/>
      <c r="P629" s="567"/>
      <c r="Q629" s="567"/>
      <c r="R629" s="568"/>
      <c r="S629" s="463" t="s">
        <v>126</v>
      </c>
      <c r="T629" s="516" t="s">
        <v>127</v>
      </c>
      <c r="U629" s="34"/>
    </row>
    <row r="630" spans="1:21" s="3" customFormat="1" ht="60.75" customHeight="1" x14ac:dyDescent="0.25">
      <c r="A630" s="20"/>
      <c r="B630" s="116"/>
      <c r="C630" s="560" t="s">
        <v>214</v>
      </c>
      <c r="D630" s="561"/>
      <c r="E630" s="561"/>
      <c r="F630" s="561"/>
      <c r="G630" s="561"/>
      <c r="H630" s="561"/>
      <c r="I630" s="561"/>
      <c r="J630" s="562"/>
      <c r="K630" s="566" t="s">
        <v>512</v>
      </c>
      <c r="L630" s="567"/>
      <c r="M630" s="567"/>
      <c r="N630" s="567"/>
      <c r="O630" s="567"/>
      <c r="P630" s="567"/>
      <c r="Q630" s="567"/>
      <c r="R630" s="568"/>
      <c r="S630" s="463">
        <v>0</v>
      </c>
      <c r="T630" s="516" t="s">
        <v>38</v>
      </c>
      <c r="U630" s="34"/>
    </row>
    <row r="631" spans="1:21" s="3" customFormat="1" ht="60.75" customHeight="1" x14ac:dyDescent="0.25">
      <c r="A631" s="20"/>
      <c r="B631" s="116"/>
      <c r="C631" s="560" t="s">
        <v>215</v>
      </c>
      <c r="D631" s="561"/>
      <c r="E631" s="561"/>
      <c r="F631" s="561"/>
      <c r="G631" s="561"/>
      <c r="H631" s="561"/>
      <c r="I631" s="561"/>
      <c r="J631" s="562"/>
      <c r="K631" s="566" t="s">
        <v>513</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216</v>
      </c>
      <c r="D632" s="564"/>
      <c r="E632" s="564"/>
      <c r="F632" s="564"/>
      <c r="G632" s="564"/>
      <c r="H632" s="564"/>
      <c r="I632" s="564"/>
      <c r="J632" s="565"/>
      <c r="K632" s="569" t="s">
        <v>514</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293</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295</v>
      </c>
      <c r="J635" s="573"/>
      <c r="K635" s="483" t="s">
        <v>44</v>
      </c>
      <c r="L635" s="484" t="s">
        <v>45</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202</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203</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205</v>
      </c>
      <c r="D639" s="561"/>
      <c r="E639" s="561"/>
      <c r="F639" s="561"/>
      <c r="G639" s="561"/>
      <c r="H639" s="561"/>
      <c r="I639" s="561"/>
      <c r="J639" s="562"/>
      <c r="K639" s="490" t="s">
        <v>126</v>
      </c>
      <c r="L639" s="491" t="s">
        <v>126</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206</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213</v>
      </c>
      <c r="D648" s="561"/>
      <c r="E648" s="561"/>
      <c r="F648" s="561"/>
      <c r="G648" s="561"/>
      <c r="H648" s="561"/>
      <c r="I648" s="561"/>
      <c r="J648" s="562"/>
      <c r="K648" s="490" t="s">
        <v>126</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214</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286</v>
      </c>
      <c r="T654" s="638"/>
      <c r="U654" s="119"/>
    </row>
    <row r="655" spans="1:21" ht="14.25" customHeight="1" thickBot="1" x14ac:dyDescent="0.3">
      <c r="A655" s="20"/>
      <c r="B655" s="20"/>
      <c r="C655" s="38"/>
      <c r="D655" s="38"/>
      <c r="E655" s="38"/>
      <c r="F655" s="38"/>
      <c r="G655" s="38"/>
      <c r="H655" s="38"/>
      <c r="I655" s="38"/>
      <c r="J655" s="38"/>
      <c r="K655" s="38"/>
      <c r="L655" s="38"/>
      <c r="M655" s="26"/>
      <c r="N655" s="22" t="s">
        <v>287</v>
      </c>
      <c r="O655" s="26"/>
      <c r="P655" s="120"/>
      <c r="Q655" s="121"/>
      <c r="R655" s="121"/>
      <c r="S655" s="639"/>
      <c r="T655" s="640"/>
      <c r="U655" s="119"/>
    </row>
    <row r="656" spans="1:21" s="12" customFormat="1" ht="48.75" customHeight="1" x14ac:dyDescent="0.25">
      <c r="A656" s="20"/>
      <c r="B656" s="42"/>
      <c r="C656" s="557" t="s">
        <v>515</v>
      </c>
      <c r="D656" s="558"/>
      <c r="E656" s="558"/>
      <c r="F656" s="558"/>
      <c r="G656" s="558"/>
      <c r="H656" s="558"/>
      <c r="I656" s="558"/>
      <c r="J656" s="559"/>
      <c r="K656" s="653" t="s">
        <v>516</v>
      </c>
      <c r="L656" s="654"/>
      <c r="M656" s="654"/>
      <c r="N656" s="654"/>
      <c r="O656" s="654"/>
      <c r="P656" s="654"/>
      <c r="Q656" s="654"/>
      <c r="R656" s="655"/>
      <c r="S656" s="467">
        <v>0</v>
      </c>
      <c r="T656" s="515" t="s">
        <v>38</v>
      </c>
      <c r="U656" s="34"/>
    </row>
    <row r="657" spans="1:21" s="12" customFormat="1" ht="48.75" customHeight="1" x14ac:dyDescent="0.25">
      <c r="A657" s="20"/>
      <c r="B657" s="20"/>
      <c r="C657" s="560" t="s">
        <v>517</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518</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519</v>
      </c>
      <c r="D659" s="588"/>
      <c r="E659" s="588"/>
      <c r="F659" s="588"/>
      <c r="G659" s="588"/>
      <c r="H659" s="588"/>
      <c r="I659" s="588"/>
      <c r="J659" s="589"/>
      <c r="K659" s="604" t="s">
        <v>520</v>
      </c>
      <c r="L659" s="605"/>
      <c r="M659" s="605"/>
      <c r="N659" s="605"/>
      <c r="O659" s="605"/>
      <c r="P659" s="605"/>
      <c r="Q659" s="605"/>
      <c r="R659" s="606"/>
      <c r="S659" s="463">
        <v>0</v>
      </c>
      <c r="T659" s="516" t="s">
        <v>38</v>
      </c>
      <c r="U659" s="34"/>
    </row>
    <row r="660" spans="1:21" s="12" customFormat="1" ht="48.75" customHeight="1" x14ac:dyDescent="0.25">
      <c r="A660" s="20"/>
      <c r="B660" s="20"/>
      <c r="C660" s="618" t="s">
        <v>521</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218</v>
      </c>
      <c r="D661" s="561"/>
      <c r="E661" s="561"/>
      <c r="F661" s="561"/>
      <c r="G661" s="561"/>
      <c r="H661" s="561"/>
      <c r="I661" s="561"/>
      <c r="J661" s="562"/>
      <c r="K661" s="566" t="s">
        <v>522</v>
      </c>
      <c r="L661" s="567"/>
      <c r="M661" s="567"/>
      <c r="N661" s="567"/>
      <c r="O661" s="567"/>
      <c r="P661" s="567"/>
      <c r="Q661" s="567"/>
      <c r="R661" s="568"/>
      <c r="S661" s="463">
        <v>0</v>
      </c>
      <c r="T661" s="516" t="s">
        <v>38</v>
      </c>
      <c r="U661" s="34"/>
    </row>
    <row r="662" spans="1:21" s="12" customFormat="1" ht="48.75" customHeight="1" x14ac:dyDescent="0.25">
      <c r="A662" s="20"/>
      <c r="B662" s="20"/>
      <c r="C662" s="618" t="s">
        <v>523</v>
      </c>
      <c r="D662" s="588"/>
      <c r="E662" s="588"/>
      <c r="F662" s="588"/>
      <c r="G662" s="588"/>
      <c r="H662" s="588"/>
      <c r="I662" s="588"/>
      <c r="J662" s="589"/>
      <c r="K662" s="650" t="s">
        <v>524</v>
      </c>
      <c r="L662" s="651"/>
      <c r="M662" s="651"/>
      <c r="N662" s="651"/>
      <c r="O662" s="651"/>
      <c r="P662" s="651"/>
      <c r="Q662" s="651"/>
      <c r="R662" s="652"/>
      <c r="S662" s="463">
        <v>0</v>
      </c>
      <c r="T662" s="516" t="s">
        <v>38</v>
      </c>
      <c r="U662" s="34"/>
    </row>
    <row r="663" spans="1:21" s="12" customFormat="1" ht="48.75" customHeight="1" x14ac:dyDescent="0.25">
      <c r="A663" s="20"/>
      <c r="B663" s="20"/>
      <c r="C663" s="560" t="s">
        <v>525</v>
      </c>
      <c r="D663" s="561"/>
      <c r="E663" s="561"/>
      <c r="F663" s="561"/>
      <c r="G663" s="561"/>
      <c r="H663" s="561"/>
      <c r="I663" s="561"/>
      <c r="J663" s="562"/>
      <c r="K663" s="566" t="s">
        <v>526</v>
      </c>
      <c r="L663" s="567"/>
      <c r="M663" s="567"/>
      <c r="N663" s="567"/>
      <c r="O663" s="567"/>
      <c r="P663" s="567"/>
      <c r="Q663" s="567"/>
      <c r="R663" s="568"/>
      <c r="S663" s="463">
        <v>0</v>
      </c>
      <c r="T663" s="516" t="s">
        <v>38</v>
      </c>
      <c r="U663" s="34"/>
    </row>
    <row r="664" spans="1:21" s="12" customFormat="1" ht="48.75" customHeight="1" x14ac:dyDescent="0.25">
      <c r="A664" s="20"/>
      <c r="B664" s="20"/>
      <c r="C664" s="560" t="s">
        <v>219</v>
      </c>
      <c r="D664" s="561"/>
      <c r="E664" s="561"/>
      <c r="F664" s="561"/>
      <c r="G664" s="561"/>
      <c r="H664" s="561"/>
      <c r="I664" s="561"/>
      <c r="J664" s="562"/>
      <c r="K664" s="647" t="s">
        <v>527</v>
      </c>
      <c r="L664" s="648"/>
      <c r="M664" s="648"/>
      <c r="N664" s="648"/>
      <c r="O664" s="648"/>
      <c r="P664" s="648"/>
      <c r="Q664" s="648"/>
      <c r="R664" s="649"/>
      <c r="S664" s="463" t="s">
        <v>126</v>
      </c>
      <c r="T664" s="516" t="s">
        <v>127</v>
      </c>
      <c r="U664" s="34"/>
    </row>
    <row r="665" spans="1:21" s="12" customFormat="1" ht="48.75" customHeight="1" x14ac:dyDescent="0.25">
      <c r="A665" s="20"/>
      <c r="B665" s="20"/>
      <c r="C665" s="560" t="s">
        <v>220</v>
      </c>
      <c r="D665" s="561"/>
      <c r="E665" s="561"/>
      <c r="F665" s="561"/>
      <c r="G665" s="561"/>
      <c r="H665" s="561"/>
      <c r="I665" s="561"/>
      <c r="J665" s="562"/>
      <c r="K665" s="566" t="s">
        <v>528</v>
      </c>
      <c r="L665" s="567"/>
      <c r="M665" s="567"/>
      <c r="N665" s="567"/>
      <c r="O665" s="567"/>
      <c r="P665" s="567"/>
      <c r="Q665" s="567"/>
      <c r="R665" s="568"/>
      <c r="S665" s="463" t="s">
        <v>126</v>
      </c>
      <c r="T665" s="516" t="s">
        <v>127</v>
      </c>
      <c r="U665" s="34"/>
    </row>
    <row r="666" spans="1:21" s="12" customFormat="1" ht="48.75" customHeight="1" x14ac:dyDescent="0.25">
      <c r="A666" s="20"/>
      <c r="B666" s="20"/>
      <c r="C666" s="560" t="s">
        <v>221</v>
      </c>
      <c r="D666" s="561"/>
      <c r="E666" s="561"/>
      <c r="F666" s="561"/>
      <c r="G666" s="561"/>
      <c r="H666" s="561"/>
      <c r="I666" s="561"/>
      <c r="J666" s="562"/>
      <c r="K666" s="566" t="s">
        <v>529</v>
      </c>
      <c r="L666" s="567"/>
      <c r="M666" s="567"/>
      <c r="N666" s="567"/>
      <c r="O666" s="567"/>
      <c r="P666" s="567"/>
      <c r="Q666" s="567"/>
      <c r="R666" s="568"/>
      <c r="S666" s="463" t="s">
        <v>126</v>
      </c>
      <c r="T666" s="516" t="s">
        <v>127</v>
      </c>
      <c r="U666" s="34"/>
    </row>
    <row r="667" spans="1:21" s="12" customFormat="1" ht="48.75" customHeight="1" thickBot="1" x14ac:dyDescent="0.3">
      <c r="A667" s="20"/>
      <c r="B667" s="20"/>
      <c r="C667" s="563" t="s">
        <v>222</v>
      </c>
      <c r="D667" s="564"/>
      <c r="E667" s="564"/>
      <c r="F667" s="564"/>
      <c r="G667" s="564"/>
      <c r="H667" s="564"/>
      <c r="I667" s="564"/>
      <c r="J667" s="565"/>
      <c r="K667" s="644" t="s">
        <v>530</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293</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295</v>
      </c>
      <c r="J670" s="573"/>
      <c r="K670" s="483" t="s">
        <v>44</v>
      </c>
      <c r="L670" s="484" t="s">
        <v>45</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515</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517</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518</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519</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521</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523</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525</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219</v>
      </c>
      <c r="D679" s="561"/>
      <c r="E679" s="561"/>
      <c r="F679" s="561"/>
      <c r="G679" s="561"/>
      <c r="H679" s="561"/>
      <c r="I679" s="561"/>
      <c r="J679" s="562"/>
      <c r="K679" s="490" t="s">
        <v>126</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220</v>
      </c>
      <c r="D680" s="561"/>
      <c r="E680" s="561"/>
      <c r="F680" s="561"/>
      <c r="G680" s="561"/>
      <c r="H680" s="561"/>
      <c r="I680" s="561"/>
      <c r="J680" s="562"/>
      <c r="K680" s="490" t="s">
        <v>126</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221</v>
      </c>
      <c r="D681" s="561"/>
      <c r="E681" s="561"/>
      <c r="F681" s="561"/>
      <c r="G681" s="561"/>
      <c r="H681" s="561"/>
      <c r="I681" s="561"/>
      <c r="J681" s="562"/>
      <c r="K681" s="490" t="s">
        <v>126</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222</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286</v>
      </c>
      <c r="T686" s="638"/>
      <c r="U686" s="119"/>
    </row>
    <row r="687" spans="1:21" ht="14.25" customHeight="1" thickBot="1" x14ac:dyDescent="0.3">
      <c r="A687" s="20"/>
      <c r="B687" s="20"/>
      <c r="C687" s="38"/>
      <c r="D687" s="38"/>
      <c r="E687" s="38"/>
      <c r="F687" s="38"/>
      <c r="G687" s="38"/>
      <c r="H687" s="38"/>
      <c r="I687" s="38"/>
      <c r="J687" s="38"/>
      <c r="K687" s="38"/>
      <c r="L687" s="38"/>
      <c r="M687" s="26"/>
      <c r="N687" s="22" t="s">
        <v>287</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532</v>
      </c>
      <c r="L688" s="579"/>
      <c r="M688" s="579"/>
      <c r="N688" s="579"/>
      <c r="O688" s="579"/>
      <c r="P688" s="579"/>
      <c r="Q688" s="579"/>
      <c r="R688" s="580"/>
      <c r="S688" s="467" t="s">
        <v>126</v>
      </c>
      <c r="T688" s="515" t="s">
        <v>127</v>
      </c>
      <c r="U688" s="34"/>
    </row>
    <row r="689" spans="1:21" s="12" customFormat="1" ht="48.75" customHeight="1" x14ac:dyDescent="0.25">
      <c r="A689" s="20"/>
      <c r="B689" s="20"/>
      <c r="C689" s="560" t="s">
        <v>224</v>
      </c>
      <c r="D689" s="561"/>
      <c r="E689" s="561"/>
      <c r="F689" s="561"/>
      <c r="G689" s="561"/>
      <c r="H689" s="561"/>
      <c r="I689" s="561"/>
      <c r="J689" s="562"/>
      <c r="K689" s="566" t="s">
        <v>533</v>
      </c>
      <c r="L689" s="567"/>
      <c r="M689" s="567"/>
      <c r="N689" s="567"/>
      <c r="O689" s="567"/>
      <c r="P689" s="567"/>
      <c r="Q689" s="567"/>
      <c r="R689" s="568"/>
      <c r="S689" s="463" t="s">
        <v>126</v>
      </c>
      <c r="T689" s="516" t="s">
        <v>127</v>
      </c>
      <c r="U689" s="34"/>
    </row>
    <row r="690" spans="1:21" s="12" customFormat="1" ht="48.75" customHeight="1" x14ac:dyDescent="0.25">
      <c r="A690" s="20"/>
      <c r="B690" s="20"/>
      <c r="C690" s="560" t="s">
        <v>225</v>
      </c>
      <c r="D690" s="561"/>
      <c r="E690" s="561"/>
      <c r="F690" s="561"/>
      <c r="G690" s="561"/>
      <c r="H690" s="561"/>
      <c r="I690" s="561"/>
      <c r="J690" s="562"/>
      <c r="K690" s="566" t="s">
        <v>534</v>
      </c>
      <c r="L690" s="567"/>
      <c r="M690" s="567"/>
      <c r="N690" s="567"/>
      <c r="O690" s="567"/>
      <c r="P690" s="567"/>
      <c r="Q690" s="567"/>
      <c r="R690" s="568"/>
      <c r="S690" s="463" t="s">
        <v>126</v>
      </c>
      <c r="T690" s="516" t="s">
        <v>127</v>
      </c>
      <c r="U690" s="34"/>
    </row>
    <row r="691" spans="1:21" s="12" customFormat="1" ht="48.75" customHeight="1" x14ac:dyDescent="0.25">
      <c r="A691" s="20"/>
      <c r="B691" s="20"/>
      <c r="C691" s="560" t="s">
        <v>226</v>
      </c>
      <c r="D691" s="561"/>
      <c r="E691" s="561"/>
      <c r="F691" s="561"/>
      <c r="G691" s="561"/>
      <c r="H691" s="561"/>
      <c r="I691" s="561"/>
      <c r="J691" s="562"/>
      <c r="K691" s="566" t="s">
        <v>535</v>
      </c>
      <c r="L691" s="567"/>
      <c r="M691" s="567"/>
      <c r="N691" s="567"/>
      <c r="O691" s="567"/>
      <c r="P691" s="567"/>
      <c r="Q691" s="567"/>
      <c r="R691" s="568"/>
      <c r="S691" s="463">
        <v>0</v>
      </c>
      <c r="T691" s="516" t="s">
        <v>38</v>
      </c>
      <c r="U691" s="34"/>
    </row>
    <row r="692" spans="1:21" s="12" customFormat="1" ht="48.75" customHeight="1" x14ac:dyDescent="0.25">
      <c r="A692" s="20"/>
      <c r="B692" s="20"/>
      <c r="C692" s="560" t="s">
        <v>227</v>
      </c>
      <c r="D692" s="561"/>
      <c r="E692" s="561"/>
      <c r="F692" s="561"/>
      <c r="G692" s="561"/>
      <c r="H692" s="561"/>
      <c r="I692" s="561"/>
      <c r="J692" s="562"/>
      <c r="K692" s="566" t="s">
        <v>536</v>
      </c>
      <c r="L692" s="567"/>
      <c r="M692" s="567"/>
      <c r="N692" s="567"/>
      <c r="O692" s="567"/>
      <c r="P692" s="567"/>
      <c r="Q692" s="567"/>
      <c r="R692" s="568"/>
      <c r="S692" s="463" t="s">
        <v>126</v>
      </c>
      <c r="T692" s="516" t="s">
        <v>127</v>
      </c>
      <c r="U692" s="34"/>
    </row>
    <row r="693" spans="1:21" s="12" customFormat="1" ht="48.75" customHeight="1" x14ac:dyDescent="0.25">
      <c r="A693" s="20"/>
      <c r="B693" s="20"/>
      <c r="C693" s="560" t="s">
        <v>228</v>
      </c>
      <c r="D693" s="561"/>
      <c r="E693" s="561"/>
      <c r="F693" s="561"/>
      <c r="G693" s="561"/>
      <c r="H693" s="561"/>
      <c r="I693" s="561"/>
      <c r="J693" s="562"/>
      <c r="K693" s="566" t="s">
        <v>537</v>
      </c>
      <c r="L693" s="567"/>
      <c r="M693" s="567"/>
      <c r="N693" s="567"/>
      <c r="O693" s="567"/>
      <c r="P693" s="567"/>
      <c r="Q693" s="567"/>
      <c r="R693" s="568"/>
      <c r="S693" s="463">
        <v>0</v>
      </c>
      <c r="T693" s="516" t="s">
        <v>38</v>
      </c>
      <c r="U693" s="34"/>
    </row>
    <row r="694" spans="1:21" s="12" customFormat="1" ht="63" customHeight="1" x14ac:dyDescent="0.25">
      <c r="A694" s="20"/>
      <c r="B694" s="20"/>
      <c r="C694" s="560" t="s">
        <v>229</v>
      </c>
      <c r="D694" s="561"/>
      <c r="E694" s="561"/>
      <c r="F694" s="561"/>
      <c r="G694" s="561"/>
      <c r="H694" s="561"/>
      <c r="I694" s="561"/>
      <c r="J694" s="562"/>
      <c r="K694" s="566" t="s">
        <v>538</v>
      </c>
      <c r="L694" s="567"/>
      <c r="M694" s="567"/>
      <c r="N694" s="567"/>
      <c r="O694" s="567"/>
      <c r="P694" s="567"/>
      <c r="Q694" s="567"/>
      <c r="R694" s="568"/>
      <c r="S694" s="463" t="s">
        <v>126</v>
      </c>
      <c r="T694" s="516" t="s">
        <v>127</v>
      </c>
      <c r="U694" s="34"/>
    </row>
    <row r="695" spans="1:21" s="12" customFormat="1" ht="48.75" customHeight="1" thickBot="1" x14ac:dyDescent="0.3">
      <c r="A695" s="20"/>
      <c r="B695" s="20"/>
      <c r="C695" s="563" t="s">
        <v>230</v>
      </c>
      <c r="D695" s="564"/>
      <c r="E695" s="564"/>
      <c r="F695" s="564"/>
      <c r="G695" s="564"/>
      <c r="H695" s="564"/>
      <c r="I695" s="564"/>
      <c r="J695" s="565"/>
      <c r="K695" s="569" t="s">
        <v>539</v>
      </c>
      <c r="L695" s="570"/>
      <c r="M695" s="570"/>
      <c r="N695" s="570"/>
      <c r="O695" s="570"/>
      <c r="P695" s="570"/>
      <c r="Q695" s="570"/>
      <c r="R695" s="57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293</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295</v>
      </c>
      <c r="J698" s="573"/>
      <c r="K698" s="483" t="s">
        <v>44</v>
      </c>
      <c r="L698" s="484" t="s">
        <v>45</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223</v>
      </c>
      <c r="D699" s="558"/>
      <c r="E699" s="558"/>
      <c r="F699" s="558"/>
      <c r="G699" s="558"/>
      <c r="H699" s="558"/>
      <c r="I699" s="558"/>
      <c r="J699" s="559"/>
      <c r="K699" s="490" t="s">
        <v>126</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224</v>
      </c>
      <c r="D700" s="561"/>
      <c r="E700" s="561"/>
      <c r="F700" s="561"/>
      <c r="G700" s="561"/>
      <c r="H700" s="561"/>
      <c r="I700" s="561"/>
      <c r="J700" s="562"/>
      <c r="K700" s="490" t="s">
        <v>126</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225</v>
      </c>
      <c r="D701" s="561"/>
      <c r="E701" s="561"/>
      <c r="F701" s="561"/>
      <c r="G701" s="561"/>
      <c r="H701" s="561"/>
      <c r="I701" s="561"/>
      <c r="J701" s="562"/>
      <c r="K701" s="490" t="s">
        <v>126</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227</v>
      </c>
      <c r="D703" s="561"/>
      <c r="E703" s="561"/>
      <c r="F703" s="561"/>
      <c r="G703" s="561"/>
      <c r="H703" s="561"/>
      <c r="I703" s="561"/>
      <c r="J703" s="562"/>
      <c r="K703" s="490" t="s">
        <v>126</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228</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229</v>
      </c>
      <c r="D705" s="561"/>
      <c r="E705" s="561"/>
      <c r="F705" s="561"/>
      <c r="G705" s="561"/>
      <c r="H705" s="561"/>
      <c r="I705" s="561"/>
      <c r="J705" s="562"/>
      <c r="K705" s="490" t="s">
        <v>126</v>
      </c>
      <c r="L705" s="491" t="s">
        <v>126</v>
      </c>
      <c r="M705" s="491" t="s">
        <v>126</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230</v>
      </c>
      <c r="D706" s="564"/>
      <c r="E706" s="564"/>
      <c r="F706" s="564"/>
      <c r="G706" s="564"/>
      <c r="H706" s="564"/>
      <c r="I706" s="564"/>
      <c r="J706" s="565"/>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286</v>
      </c>
      <c r="T710" s="638"/>
      <c r="U710" s="119"/>
    </row>
    <row r="711" spans="1:21" ht="14.25" customHeight="1" thickBot="1" x14ac:dyDescent="0.3">
      <c r="A711" s="20"/>
      <c r="B711" s="20"/>
      <c r="C711" s="38"/>
      <c r="D711" s="38"/>
      <c r="E711" s="38"/>
      <c r="F711" s="38"/>
      <c r="G711" s="38"/>
      <c r="H711" s="38"/>
      <c r="I711" s="38"/>
      <c r="J711" s="38"/>
      <c r="K711" s="38"/>
      <c r="L711" s="38"/>
      <c r="M711" s="26"/>
      <c r="N711" s="22" t="s">
        <v>287</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541</v>
      </c>
      <c r="L712" s="579"/>
      <c r="M712" s="579"/>
      <c r="N712" s="579"/>
      <c r="O712" s="579"/>
      <c r="P712" s="579"/>
      <c r="Q712" s="579"/>
      <c r="R712" s="580"/>
      <c r="S712" s="467">
        <v>2335</v>
      </c>
      <c r="T712" s="515" t="s">
        <v>38</v>
      </c>
      <c r="U712" s="34"/>
    </row>
    <row r="713" spans="1:21" s="12" customFormat="1" ht="48.75" customHeight="1" x14ac:dyDescent="0.25">
      <c r="A713" s="20"/>
      <c r="B713" s="116"/>
      <c r="C713" s="386"/>
      <c r="D713" s="625" t="s">
        <v>232</v>
      </c>
      <c r="E713" s="626"/>
      <c r="F713" s="626"/>
      <c r="G713" s="626"/>
      <c r="H713" s="626"/>
      <c r="I713" s="626"/>
      <c r="J713" s="627"/>
      <c r="K713" s="641" t="s">
        <v>542</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233</v>
      </c>
      <c r="E714" s="620"/>
      <c r="F714" s="620"/>
      <c r="G714" s="620"/>
      <c r="H714" s="620"/>
      <c r="I714" s="620"/>
      <c r="J714" s="621"/>
      <c r="K714" s="634" t="s">
        <v>543</v>
      </c>
      <c r="L714" s="635"/>
      <c r="M714" s="635"/>
      <c r="N714" s="635"/>
      <c r="O714" s="635"/>
      <c r="P714" s="635"/>
      <c r="Q714" s="635"/>
      <c r="R714" s="636"/>
      <c r="S714" s="528">
        <v>1697</v>
      </c>
      <c r="T714" s="529" t="s">
        <v>38</v>
      </c>
      <c r="U714" s="34"/>
    </row>
    <row r="715" spans="1:21" s="12" customFormat="1" ht="48.75" customHeight="1" x14ac:dyDescent="0.25">
      <c r="A715" s="20"/>
      <c r="B715" s="116"/>
      <c r="C715" s="175"/>
      <c r="D715" s="619" t="s">
        <v>234</v>
      </c>
      <c r="E715" s="620"/>
      <c r="F715" s="620"/>
      <c r="G715" s="620"/>
      <c r="H715" s="620"/>
      <c r="I715" s="620"/>
      <c r="J715" s="621"/>
      <c r="K715" s="634" t="s">
        <v>544</v>
      </c>
      <c r="L715" s="635"/>
      <c r="M715" s="635"/>
      <c r="N715" s="635"/>
      <c r="O715" s="635"/>
      <c r="P715" s="635"/>
      <c r="Q715" s="635"/>
      <c r="R715" s="636"/>
      <c r="S715" s="528" t="s">
        <v>126</v>
      </c>
      <c r="T715" s="529" t="s">
        <v>127</v>
      </c>
      <c r="U715" s="34"/>
    </row>
    <row r="716" spans="1:21" s="12" customFormat="1" ht="48.75" customHeight="1" x14ac:dyDescent="0.25">
      <c r="A716" s="20"/>
      <c r="B716" s="116"/>
      <c r="C716" s="386"/>
      <c r="D716" s="619" t="s">
        <v>235</v>
      </c>
      <c r="E716" s="620"/>
      <c r="F716" s="620"/>
      <c r="G716" s="620"/>
      <c r="H716" s="620"/>
      <c r="I716" s="620"/>
      <c r="J716" s="621"/>
      <c r="K716" s="634" t="s">
        <v>545</v>
      </c>
      <c r="L716" s="635"/>
      <c r="M716" s="635"/>
      <c r="N716" s="635"/>
      <c r="O716" s="635"/>
      <c r="P716" s="635"/>
      <c r="Q716" s="635"/>
      <c r="R716" s="636"/>
      <c r="S716" s="528" t="s">
        <v>126</v>
      </c>
      <c r="T716" s="529" t="s">
        <v>127</v>
      </c>
      <c r="U716" s="34"/>
    </row>
    <row r="717" spans="1:21" s="12" customFormat="1" ht="48.75" customHeight="1" x14ac:dyDescent="0.25">
      <c r="A717" s="20"/>
      <c r="B717" s="116"/>
      <c r="C717" s="386"/>
      <c r="D717" s="619" t="s">
        <v>236</v>
      </c>
      <c r="E717" s="620"/>
      <c r="F717" s="620"/>
      <c r="G717" s="620"/>
      <c r="H717" s="620"/>
      <c r="I717" s="620"/>
      <c r="J717" s="621"/>
      <c r="K717" s="634" t="s">
        <v>546</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237</v>
      </c>
      <c r="E718" s="620"/>
      <c r="F718" s="620"/>
      <c r="G718" s="620"/>
      <c r="H718" s="620"/>
      <c r="I718" s="620"/>
      <c r="J718" s="621"/>
      <c r="K718" s="634" t="s">
        <v>547</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238</v>
      </c>
      <c r="E719" s="620"/>
      <c r="F719" s="620"/>
      <c r="G719" s="620"/>
      <c r="H719" s="620"/>
      <c r="I719" s="620"/>
      <c r="J719" s="621"/>
      <c r="K719" s="634" t="s">
        <v>548</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239</v>
      </c>
      <c r="E720" s="616"/>
      <c r="F720" s="616"/>
      <c r="G720" s="616"/>
      <c r="H720" s="616"/>
      <c r="I720" s="616"/>
      <c r="J720" s="617"/>
      <c r="K720" s="628" t="s">
        <v>549</v>
      </c>
      <c r="L720" s="629"/>
      <c r="M720" s="629"/>
      <c r="N720" s="629"/>
      <c r="O720" s="629"/>
      <c r="P720" s="629"/>
      <c r="Q720" s="629"/>
      <c r="R720" s="630"/>
      <c r="S720" s="460">
        <v>0</v>
      </c>
      <c r="T720" s="531" t="s">
        <v>38</v>
      </c>
      <c r="U720" s="34"/>
    </row>
    <row r="721" spans="1:21" s="12" customFormat="1" ht="48.75" customHeight="1" x14ac:dyDescent="0.25">
      <c r="A721" s="20"/>
      <c r="B721" s="116"/>
      <c r="C721" s="560" t="s">
        <v>240</v>
      </c>
      <c r="D721" s="561"/>
      <c r="E721" s="561"/>
      <c r="F721" s="561"/>
      <c r="G721" s="561"/>
      <c r="H721" s="561"/>
      <c r="I721" s="561"/>
      <c r="J721" s="562"/>
      <c r="K721" s="566" t="s">
        <v>550</v>
      </c>
      <c r="L721" s="567"/>
      <c r="M721" s="567"/>
      <c r="N721" s="567"/>
      <c r="O721" s="567"/>
      <c r="P721" s="567"/>
      <c r="Q721" s="567"/>
      <c r="R721" s="568"/>
      <c r="S721" s="463">
        <v>605</v>
      </c>
      <c r="T721" s="516" t="s">
        <v>127</v>
      </c>
      <c r="U721" s="34"/>
    </row>
    <row r="722" spans="1:21" s="12" customFormat="1" ht="48.75" customHeight="1" x14ac:dyDescent="0.25">
      <c r="A722" s="20"/>
      <c r="B722" s="116"/>
      <c r="C722" s="618" t="s">
        <v>551</v>
      </c>
      <c r="D722" s="588"/>
      <c r="E722" s="588"/>
      <c r="F722" s="588"/>
      <c r="G722" s="588"/>
      <c r="H722" s="588"/>
      <c r="I722" s="588"/>
      <c r="J722" s="589"/>
      <c r="K722" s="631" t="s">
        <v>552</v>
      </c>
      <c r="L722" s="632"/>
      <c r="M722" s="632"/>
      <c r="N722" s="632"/>
      <c r="O722" s="632"/>
      <c r="P722" s="632"/>
      <c r="Q722" s="632"/>
      <c r="R722" s="633"/>
      <c r="S722" s="463">
        <v>0</v>
      </c>
      <c r="T722" s="516" t="s">
        <v>38</v>
      </c>
      <c r="U722" s="34"/>
    </row>
    <row r="723" spans="1:21" s="12" customFormat="1" ht="48.75" customHeight="1" x14ac:dyDescent="0.25">
      <c r="A723" s="20"/>
      <c r="B723" s="116"/>
      <c r="C723" s="560" t="s">
        <v>553</v>
      </c>
      <c r="D723" s="561"/>
      <c r="E723" s="561"/>
      <c r="F723" s="561"/>
      <c r="G723" s="561"/>
      <c r="H723" s="561"/>
      <c r="I723" s="561"/>
      <c r="J723" s="562"/>
      <c r="K723" s="566" t="s">
        <v>554</v>
      </c>
      <c r="L723" s="567"/>
      <c r="M723" s="567"/>
      <c r="N723" s="567"/>
      <c r="O723" s="567"/>
      <c r="P723" s="567"/>
      <c r="Q723" s="567"/>
      <c r="R723" s="568"/>
      <c r="S723" s="463" t="s">
        <v>126</v>
      </c>
      <c r="T723" s="516" t="s">
        <v>127</v>
      </c>
      <c r="U723" s="34"/>
    </row>
    <row r="724" spans="1:21" s="12" customFormat="1" ht="48.75" customHeight="1" x14ac:dyDescent="0.25">
      <c r="A724" s="20"/>
      <c r="B724" s="116"/>
      <c r="C724" s="560" t="s">
        <v>241</v>
      </c>
      <c r="D724" s="561"/>
      <c r="E724" s="561"/>
      <c r="F724" s="561"/>
      <c r="G724" s="561"/>
      <c r="H724" s="561"/>
      <c r="I724" s="561"/>
      <c r="J724" s="562"/>
      <c r="K724" s="566" t="s">
        <v>555</v>
      </c>
      <c r="L724" s="567"/>
      <c r="M724" s="567"/>
      <c r="N724" s="567"/>
      <c r="O724" s="567"/>
      <c r="P724" s="567"/>
      <c r="Q724" s="567"/>
      <c r="R724" s="568"/>
      <c r="S724" s="463" t="s">
        <v>126</v>
      </c>
      <c r="T724" s="516" t="s">
        <v>127</v>
      </c>
      <c r="U724" s="34"/>
    </row>
    <row r="725" spans="1:21" s="12" customFormat="1" ht="48.75" customHeight="1" x14ac:dyDescent="0.25">
      <c r="A725" s="20"/>
      <c r="B725" s="116"/>
      <c r="C725" s="560" t="s">
        <v>556</v>
      </c>
      <c r="D725" s="561"/>
      <c r="E725" s="561"/>
      <c r="F725" s="561"/>
      <c r="G725" s="561"/>
      <c r="H725" s="561"/>
      <c r="I725" s="561"/>
      <c r="J725" s="562"/>
      <c r="K725" s="566" t="s">
        <v>557</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558</v>
      </c>
      <c r="D726" s="564"/>
      <c r="E726" s="564"/>
      <c r="F726" s="564"/>
      <c r="G726" s="564"/>
      <c r="H726" s="564"/>
      <c r="I726" s="564"/>
      <c r="J726" s="565"/>
      <c r="K726" s="569" t="s">
        <v>559</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293</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295</v>
      </c>
      <c r="J729" s="573"/>
      <c r="K729" s="483" t="s">
        <v>44</v>
      </c>
      <c r="L729" s="484" t="s">
        <v>45</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231</v>
      </c>
      <c r="D730" s="623"/>
      <c r="E730" s="623"/>
      <c r="F730" s="623"/>
      <c r="G730" s="623"/>
      <c r="H730" s="623"/>
      <c r="I730" s="623"/>
      <c r="J730" s="624"/>
      <c r="K730" s="490">
        <v>764</v>
      </c>
      <c r="L730" s="491">
        <v>807</v>
      </c>
      <c r="M730" s="491">
        <v>764</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233</v>
      </c>
      <c r="E732" s="620"/>
      <c r="F732" s="620"/>
      <c r="G732" s="620"/>
      <c r="H732" s="620"/>
      <c r="I732" s="620"/>
      <c r="J732" s="621"/>
      <c r="K732" s="535">
        <v>490</v>
      </c>
      <c r="L732" s="536">
        <v>612</v>
      </c>
      <c r="M732" s="536">
        <v>595</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234</v>
      </c>
      <c r="E733" s="620"/>
      <c r="F733" s="620"/>
      <c r="G733" s="620"/>
      <c r="H733" s="620"/>
      <c r="I733" s="620"/>
      <c r="J733" s="621"/>
      <c r="K733" s="535" t="s">
        <v>126</v>
      </c>
      <c r="L733" s="536" t="s">
        <v>126</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235</v>
      </c>
      <c r="E734" s="620"/>
      <c r="F734" s="620"/>
      <c r="G734" s="620"/>
      <c r="H734" s="620"/>
      <c r="I734" s="620"/>
      <c r="J734" s="621"/>
      <c r="K734" s="535" t="s">
        <v>126</v>
      </c>
      <c r="L734" s="536" t="s">
        <v>126</v>
      </c>
      <c r="M734" s="536" t="s">
        <v>126</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240</v>
      </c>
      <c r="D739" s="561"/>
      <c r="E739" s="561"/>
      <c r="F739" s="561"/>
      <c r="G739" s="561"/>
      <c r="H739" s="561"/>
      <c r="I739" s="561"/>
      <c r="J739" s="562"/>
      <c r="K739" s="490">
        <v>363</v>
      </c>
      <c r="L739" s="491">
        <v>242</v>
      </c>
      <c r="M739" s="491" t="s">
        <v>126</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551</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553</v>
      </c>
      <c r="D741" s="561"/>
      <c r="E741" s="561"/>
      <c r="F741" s="561"/>
      <c r="G741" s="561"/>
      <c r="H741" s="561"/>
      <c r="I741" s="561"/>
      <c r="J741" s="562"/>
      <c r="K741" s="490" t="s">
        <v>126</v>
      </c>
      <c r="L741" s="491" t="s">
        <v>126</v>
      </c>
      <c r="M741" s="491" t="s">
        <v>126</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241</v>
      </c>
      <c r="D742" s="561"/>
      <c r="E742" s="561"/>
      <c r="F742" s="561"/>
      <c r="G742" s="561"/>
      <c r="H742" s="561"/>
      <c r="I742" s="561"/>
      <c r="J742" s="562"/>
      <c r="K742" s="490" t="s">
        <v>126</v>
      </c>
      <c r="L742" s="491" t="s">
        <v>126</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556</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558</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286</v>
      </c>
      <c r="T747" s="575"/>
      <c r="U747" s="119"/>
    </row>
    <row r="748" spans="1:21" ht="14.25" customHeight="1" thickBot="1" x14ac:dyDescent="0.3">
      <c r="A748" s="20"/>
      <c r="B748" s="20"/>
      <c r="C748" s="38"/>
      <c r="D748" s="38"/>
      <c r="E748" s="38"/>
      <c r="F748" s="38"/>
      <c r="G748" s="38"/>
      <c r="H748" s="38"/>
      <c r="I748" s="38"/>
      <c r="J748" s="38"/>
      <c r="K748" s="38"/>
      <c r="L748" s="38"/>
      <c r="M748" s="26"/>
      <c r="N748" s="22" t="s">
        <v>287</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560</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561</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562</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563</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566</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574</v>
      </c>
      <c r="D765" s="561"/>
      <c r="E765" s="561"/>
      <c r="F765" s="561"/>
      <c r="G765" s="561"/>
      <c r="H765" s="561"/>
      <c r="I765" s="561"/>
      <c r="J765" s="562"/>
      <c r="K765" s="566" t="s">
        <v>575</v>
      </c>
      <c r="L765" s="567"/>
      <c r="M765" s="567"/>
      <c r="N765" s="567"/>
      <c r="O765" s="567"/>
      <c r="P765" s="567"/>
      <c r="Q765" s="567"/>
      <c r="R765" s="568"/>
      <c r="S765" s="595"/>
      <c r="T765" s="596"/>
      <c r="U765" s="544"/>
    </row>
    <row r="766" spans="1:21" s="3" customFormat="1" ht="48.75" customHeight="1" x14ac:dyDescent="0.25">
      <c r="A766" s="20"/>
      <c r="B766" s="116"/>
      <c r="C766" s="560" t="s">
        <v>576</v>
      </c>
      <c r="D766" s="561"/>
      <c r="E766" s="561"/>
      <c r="F766" s="561"/>
      <c r="G766" s="561"/>
      <c r="H766" s="561"/>
      <c r="I766" s="561"/>
      <c r="J766" s="562"/>
      <c r="K766" s="566" t="s">
        <v>575</v>
      </c>
      <c r="L766" s="567"/>
      <c r="M766" s="567"/>
      <c r="N766" s="567"/>
      <c r="O766" s="567"/>
      <c r="P766" s="567"/>
      <c r="Q766" s="567"/>
      <c r="R766" s="568"/>
      <c r="S766" s="595"/>
      <c r="T766" s="596"/>
      <c r="U766" s="544"/>
    </row>
    <row r="767" spans="1:21" s="3" customFormat="1" ht="48.75" customHeight="1" x14ac:dyDescent="0.25">
      <c r="A767" s="20"/>
      <c r="B767" s="116"/>
      <c r="C767" s="560" t="s">
        <v>577</v>
      </c>
      <c r="D767" s="561"/>
      <c r="E767" s="561"/>
      <c r="F767" s="561"/>
      <c r="G767" s="561"/>
      <c r="H767" s="561"/>
      <c r="I767" s="561"/>
      <c r="J767" s="562"/>
      <c r="K767" s="566" t="s">
        <v>575</v>
      </c>
      <c r="L767" s="567"/>
      <c r="M767" s="567"/>
      <c r="N767" s="567"/>
      <c r="O767" s="567"/>
      <c r="P767" s="567"/>
      <c r="Q767" s="567"/>
      <c r="R767" s="568"/>
      <c r="S767" s="595"/>
      <c r="T767" s="596"/>
      <c r="U767" s="544"/>
    </row>
    <row r="768" spans="1:21" s="3" customFormat="1" ht="48.75" customHeight="1" thickBot="1" x14ac:dyDescent="0.3">
      <c r="A768" s="20"/>
      <c r="B768" s="116"/>
      <c r="C768" s="584" t="s">
        <v>578</v>
      </c>
      <c r="D768" s="585"/>
      <c r="E768" s="585"/>
      <c r="F768" s="585"/>
      <c r="G768" s="585"/>
      <c r="H768" s="585"/>
      <c r="I768" s="585"/>
      <c r="J768" s="586"/>
      <c r="K768" s="597" t="s">
        <v>575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293</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295</v>
      </c>
      <c r="J771" s="573"/>
      <c r="K771" s="483" t="s">
        <v>44</v>
      </c>
      <c r="L771" s="484" t="s">
        <v>45</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242</v>
      </c>
      <c r="D772" s="558"/>
      <c r="E772" s="558"/>
      <c r="F772" s="558"/>
      <c r="G772" s="558"/>
      <c r="H772" s="558"/>
      <c r="I772" s="558"/>
      <c r="J772" s="559"/>
      <c r="K772" s="545" t="s">
        <v>48</v>
      </c>
      <c r="L772" s="500" t="s">
        <v>249</v>
      </c>
      <c r="M772" s="500" t="s">
        <v>250</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243</v>
      </c>
      <c r="D773" s="561"/>
      <c r="E773" s="561"/>
      <c r="F773" s="561"/>
      <c r="G773" s="561"/>
      <c r="H773" s="561"/>
      <c r="I773" s="561"/>
      <c r="J773" s="562"/>
      <c r="K773" s="545">
        <v>0</v>
      </c>
      <c r="L773" s="500">
        <v>100</v>
      </c>
      <c r="M773" s="500">
        <v>100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244</v>
      </c>
      <c r="D774" s="561"/>
      <c r="E774" s="561"/>
      <c r="F774" s="561"/>
      <c r="G774" s="561"/>
      <c r="H774" s="561"/>
      <c r="I774" s="561"/>
      <c r="J774" s="562"/>
      <c r="K774" s="546">
        <v>0</v>
      </c>
      <c r="L774" s="547">
        <v>8.3000000000000007</v>
      </c>
      <c r="M774" s="547">
        <v>8.4</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245</v>
      </c>
      <c r="D775" s="588"/>
      <c r="E775" s="588"/>
      <c r="F775" s="588"/>
      <c r="G775" s="588"/>
      <c r="H775" s="588"/>
      <c r="I775" s="588"/>
      <c r="J775" s="589"/>
      <c r="K775" s="549">
        <v>198</v>
      </c>
      <c r="L775" s="346">
        <v>280</v>
      </c>
      <c r="M775" s="346">
        <v>217</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246</v>
      </c>
      <c r="E776" s="588"/>
      <c r="F776" s="588"/>
      <c r="G776" s="588"/>
      <c r="H776" s="588"/>
      <c r="I776" s="588"/>
      <c r="J776" s="589"/>
      <c r="K776" s="549">
        <v>0</v>
      </c>
      <c r="L776" s="346">
        <v>159</v>
      </c>
      <c r="M776" s="346">
        <v>126</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247</v>
      </c>
      <c r="F777" s="588"/>
      <c r="G777" s="588"/>
      <c r="H777" s="588"/>
      <c r="I777" s="588"/>
      <c r="J777" s="589"/>
      <c r="K777" s="549">
        <v>0</v>
      </c>
      <c r="L777" s="346">
        <v>159</v>
      </c>
      <c r="M777" s="346">
        <v>126</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564</v>
      </c>
      <c r="F778" s="588"/>
      <c r="G778" s="588"/>
      <c r="H778" s="588"/>
      <c r="I778" s="588"/>
      <c r="J778" s="589"/>
      <c r="K778" s="549">
        <v>0</v>
      </c>
      <c r="L778" s="346">
        <v>88</v>
      </c>
      <c r="M778" s="346">
        <v>74</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565</v>
      </c>
      <c r="G779" s="588"/>
      <c r="H779" s="588"/>
      <c r="I779" s="588"/>
      <c r="J779" s="589"/>
      <c r="K779" s="549">
        <v>0</v>
      </c>
      <c r="L779" s="346">
        <v>88</v>
      </c>
      <c r="M779" s="346">
        <v>74</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566</v>
      </c>
      <c r="D780" s="588"/>
      <c r="E780" s="588"/>
      <c r="F780" s="588"/>
      <c r="G780" s="588"/>
      <c r="H780" s="588"/>
      <c r="I780" s="588"/>
      <c r="J780" s="589"/>
      <c r="K780" s="549">
        <v>0</v>
      </c>
      <c r="L780" s="346">
        <v>155</v>
      </c>
      <c r="M780" s="346">
        <v>120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567</v>
      </c>
      <c r="E781" s="591"/>
      <c r="F781" s="591"/>
      <c r="G781" s="591"/>
      <c r="H781" s="591"/>
      <c r="I781" s="591"/>
      <c r="J781" s="592"/>
      <c r="K781" s="549">
        <v>0</v>
      </c>
      <c r="L781" s="346">
        <v>109</v>
      </c>
      <c r="M781" s="346">
        <v>75</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568</v>
      </c>
      <c r="D782" s="588"/>
      <c r="E782" s="588"/>
      <c r="F782" s="588"/>
      <c r="G782" s="588"/>
      <c r="H782" s="588"/>
      <c r="I782" s="588"/>
      <c r="J782" s="589"/>
      <c r="K782" s="549">
        <v>0</v>
      </c>
      <c r="L782" s="346">
        <v>153</v>
      </c>
      <c r="M782" s="346">
        <v>120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569</v>
      </c>
      <c r="E783" s="591"/>
      <c r="F783" s="591"/>
      <c r="G783" s="591"/>
      <c r="H783" s="591"/>
      <c r="I783" s="591"/>
      <c r="J783" s="592"/>
      <c r="K783" s="549">
        <v>0</v>
      </c>
      <c r="L783" s="346">
        <v>107</v>
      </c>
      <c r="M783" s="346">
        <v>72</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570</v>
      </c>
      <c r="D784" s="588"/>
      <c r="E784" s="588"/>
      <c r="F784" s="588"/>
      <c r="G784" s="588"/>
      <c r="H784" s="588"/>
      <c r="I784" s="588"/>
      <c r="J784" s="589"/>
      <c r="K784" s="549">
        <v>0</v>
      </c>
      <c r="L784" s="346">
        <v>126</v>
      </c>
      <c r="M784" s="346">
        <v>106</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571</v>
      </c>
      <c r="E785" s="591"/>
      <c r="F785" s="591"/>
      <c r="G785" s="591"/>
      <c r="H785" s="591"/>
      <c r="I785" s="591"/>
      <c r="J785" s="592"/>
      <c r="K785" s="549">
        <v>0</v>
      </c>
      <c r="L785" s="346">
        <v>92</v>
      </c>
      <c r="M785" s="346">
        <v>71</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572</v>
      </c>
      <c r="D786" s="588"/>
      <c r="E786" s="588"/>
      <c r="F786" s="588"/>
      <c r="G786" s="588"/>
      <c r="H786" s="588"/>
      <c r="I786" s="588"/>
      <c r="J786" s="589"/>
      <c r="K786" s="549">
        <v>0</v>
      </c>
      <c r="L786" s="346">
        <v>138</v>
      </c>
      <c r="M786" s="346">
        <v>101</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573</v>
      </c>
      <c r="E787" s="591"/>
      <c r="F787" s="591"/>
      <c r="G787" s="591"/>
      <c r="H787" s="591"/>
      <c r="I787" s="591"/>
      <c r="J787" s="592"/>
      <c r="K787" s="549">
        <v>0</v>
      </c>
      <c r="L787" s="346">
        <v>99</v>
      </c>
      <c r="M787" s="346">
        <v>75</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574</v>
      </c>
      <c r="D788" s="561"/>
      <c r="E788" s="561"/>
      <c r="F788" s="561"/>
      <c r="G788" s="561"/>
      <c r="H788" s="561"/>
      <c r="I788" s="561"/>
      <c r="J788" s="562"/>
      <c r="K788" s="550">
        <v>0</v>
      </c>
      <c r="L788" s="551">
        <v>59.6</v>
      </c>
      <c r="M788" s="551">
        <v>56.7</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576</v>
      </c>
      <c r="D789" s="561"/>
      <c r="E789" s="561"/>
      <c r="F789" s="561"/>
      <c r="G789" s="561"/>
      <c r="H789" s="561"/>
      <c r="I789" s="561"/>
      <c r="J789" s="562"/>
      <c r="K789" s="550">
        <v>0</v>
      </c>
      <c r="L789" s="551">
        <v>57</v>
      </c>
      <c r="M789" s="551">
        <v>53.6</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577</v>
      </c>
      <c r="D790" s="561"/>
      <c r="E790" s="561"/>
      <c r="F790" s="561"/>
      <c r="G790" s="561"/>
      <c r="H790" s="561"/>
      <c r="I790" s="561"/>
      <c r="J790" s="562"/>
      <c r="K790" s="550">
        <v>0</v>
      </c>
      <c r="L790" s="551">
        <v>58.1</v>
      </c>
      <c r="M790" s="551">
        <v>56.5</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578</v>
      </c>
      <c r="D791" s="585"/>
      <c r="E791" s="585"/>
      <c r="F791" s="585"/>
      <c r="G791" s="585"/>
      <c r="H791" s="585"/>
      <c r="I791" s="585"/>
      <c r="J791" s="586"/>
      <c r="K791" s="553">
        <v>0</v>
      </c>
      <c r="L791" s="554">
        <v>66.099999999999994</v>
      </c>
      <c r="M791" s="554">
        <v>56.4</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286</v>
      </c>
      <c r="T795" s="575"/>
      <c r="U795" s="119"/>
    </row>
    <row r="796" spans="1:21" ht="14.25" customHeight="1" thickBot="1" x14ac:dyDescent="0.3">
      <c r="A796" s="20"/>
      <c r="B796" s="20"/>
      <c r="C796" s="38"/>
      <c r="D796" s="38"/>
      <c r="E796" s="38"/>
      <c r="F796" s="38"/>
      <c r="G796" s="38"/>
      <c r="H796" s="38"/>
      <c r="I796" s="38"/>
      <c r="J796" s="38"/>
      <c r="K796" s="38"/>
      <c r="L796" s="38"/>
      <c r="M796" s="26"/>
      <c r="N796" s="22" t="s">
        <v>287</v>
      </c>
      <c r="O796" s="26"/>
      <c r="P796" s="120"/>
      <c r="Q796" s="121"/>
      <c r="R796" s="121"/>
      <c r="S796" s="576"/>
      <c r="T796" s="577"/>
      <c r="U796" s="119"/>
    </row>
    <row r="797" spans="1:21" s="3" customFormat="1" ht="48.75" customHeight="1" x14ac:dyDescent="0.25">
      <c r="A797" s="20"/>
      <c r="B797" s="20"/>
      <c r="C797" s="557" t="s">
        <v>580</v>
      </c>
      <c r="D797" s="558"/>
      <c r="E797" s="558"/>
      <c r="F797" s="558"/>
      <c r="G797" s="558"/>
      <c r="H797" s="558"/>
      <c r="I797" s="558"/>
      <c r="J797" s="559"/>
      <c r="K797" s="581" t="s">
        <v>581</v>
      </c>
      <c r="L797" s="582"/>
      <c r="M797" s="582"/>
      <c r="N797" s="582"/>
      <c r="O797" s="582"/>
      <c r="P797" s="582"/>
      <c r="Q797" s="582"/>
      <c r="R797" s="583"/>
      <c r="S797" s="467">
        <v>0</v>
      </c>
      <c r="T797" s="468" t="s">
        <v>38</v>
      </c>
      <c r="U797" s="34"/>
    </row>
    <row r="798" spans="1:21" s="12" customFormat="1" ht="48.75" customHeight="1" x14ac:dyDescent="0.25">
      <c r="A798" s="20"/>
      <c r="B798" s="20"/>
      <c r="C798" s="560" t="s">
        <v>251</v>
      </c>
      <c r="D798" s="561"/>
      <c r="E798" s="561"/>
      <c r="F798" s="561"/>
      <c r="G798" s="561"/>
      <c r="H798" s="561"/>
      <c r="I798" s="561"/>
      <c r="J798" s="562"/>
      <c r="K798" s="566" t="s">
        <v>582</v>
      </c>
      <c r="L798" s="567"/>
      <c r="M798" s="567"/>
      <c r="N798" s="567"/>
      <c r="O798" s="567"/>
      <c r="P798" s="567"/>
      <c r="Q798" s="567"/>
      <c r="R798" s="568"/>
      <c r="S798" s="463" t="s">
        <v>126</v>
      </c>
      <c r="T798" s="556" t="s">
        <v>127</v>
      </c>
      <c r="U798" s="34"/>
    </row>
    <row r="799" spans="1:21" s="12" customFormat="1" ht="48.75" customHeight="1" thickBot="1" x14ac:dyDescent="0.3">
      <c r="A799" s="20"/>
      <c r="B799" s="20"/>
      <c r="C799" s="563" t="s">
        <v>252</v>
      </c>
      <c r="D799" s="564"/>
      <c r="E799" s="564"/>
      <c r="F799" s="564"/>
      <c r="G799" s="564"/>
      <c r="H799" s="564"/>
      <c r="I799" s="564"/>
      <c r="J799" s="565"/>
      <c r="K799" s="569" t="s">
        <v>583</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293</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295</v>
      </c>
      <c r="J802" s="573"/>
      <c r="K802" s="483" t="s">
        <v>44</v>
      </c>
      <c r="L802" s="484" t="s">
        <v>45</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580</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251</v>
      </c>
      <c r="D804" s="561"/>
      <c r="E804" s="561"/>
      <c r="F804" s="561"/>
      <c r="G804" s="561"/>
      <c r="H804" s="561"/>
      <c r="I804" s="561"/>
      <c r="J804" s="562"/>
      <c r="K804" s="490" t="s">
        <v>126</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252</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286</v>
      </c>
      <c r="T809" s="575"/>
      <c r="U809" s="119"/>
    </row>
    <row r="810" spans="1:21" ht="14.25" customHeight="1" thickBot="1" x14ac:dyDescent="0.3">
      <c r="A810" s="20"/>
      <c r="B810" s="20"/>
      <c r="C810" s="38"/>
      <c r="D810" s="38"/>
      <c r="E810" s="38"/>
      <c r="F810" s="38"/>
      <c r="G810" s="38"/>
      <c r="H810" s="38"/>
      <c r="I810" s="38"/>
      <c r="J810" s="38"/>
      <c r="K810" s="38"/>
      <c r="L810" s="38"/>
      <c r="M810" s="26"/>
      <c r="N810" s="22" t="s">
        <v>287</v>
      </c>
      <c r="O810" s="26"/>
      <c r="P810" s="120"/>
      <c r="Q810" s="121"/>
      <c r="R810" s="121"/>
      <c r="S810" s="576"/>
      <c r="T810" s="577"/>
      <c r="U810" s="119"/>
    </row>
    <row r="811" spans="1:21" s="12" customFormat="1" ht="48.75" customHeight="1" x14ac:dyDescent="0.25">
      <c r="A811" s="20"/>
      <c r="B811" s="42"/>
      <c r="C811" s="557" t="s">
        <v>253</v>
      </c>
      <c r="D811" s="558"/>
      <c r="E811" s="558"/>
      <c r="F811" s="558"/>
      <c r="G811" s="558"/>
      <c r="H811" s="558"/>
      <c r="I811" s="558"/>
      <c r="J811" s="559"/>
      <c r="K811" s="578" t="s">
        <v>585</v>
      </c>
      <c r="L811" s="579"/>
      <c r="M811" s="579"/>
      <c r="N811" s="579"/>
      <c r="O811" s="579"/>
      <c r="P811" s="579"/>
      <c r="Q811" s="579"/>
      <c r="R811" s="580"/>
      <c r="S811" s="467" t="s">
        <v>126</v>
      </c>
      <c r="T811" s="515" t="s">
        <v>127</v>
      </c>
      <c r="U811" s="34"/>
    </row>
    <row r="812" spans="1:21" s="12" customFormat="1" ht="48.75" customHeight="1" x14ac:dyDescent="0.25">
      <c r="A812" s="20"/>
      <c r="B812" s="20"/>
      <c r="C812" s="560" t="s">
        <v>254</v>
      </c>
      <c r="D812" s="561"/>
      <c r="E812" s="561"/>
      <c r="F812" s="561"/>
      <c r="G812" s="561"/>
      <c r="H812" s="561"/>
      <c r="I812" s="561"/>
      <c r="J812" s="562"/>
      <c r="K812" s="566" t="s">
        <v>586</v>
      </c>
      <c r="L812" s="567"/>
      <c r="M812" s="567"/>
      <c r="N812" s="567"/>
      <c r="O812" s="567"/>
      <c r="P812" s="567"/>
      <c r="Q812" s="567"/>
      <c r="R812" s="568"/>
      <c r="S812" s="463">
        <v>0</v>
      </c>
      <c r="T812" s="516" t="s">
        <v>38</v>
      </c>
      <c r="U812" s="34"/>
    </row>
    <row r="813" spans="1:21" s="12" customFormat="1" ht="48.75" customHeight="1" x14ac:dyDescent="0.25">
      <c r="A813" s="20"/>
      <c r="B813" s="20"/>
      <c r="C813" s="560" t="s">
        <v>255</v>
      </c>
      <c r="D813" s="561"/>
      <c r="E813" s="561"/>
      <c r="F813" s="561"/>
      <c r="G813" s="561"/>
      <c r="H813" s="561"/>
      <c r="I813" s="561"/>
      <c r="J813" s="562"/>
      <c r="K813" s="566" t="s">
        <v>587</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256</v>
      </c>
      <c r="D814" s="564"/>
      <c r="E814" s="564"/>
      <c r="F814" s="564"/>
      <c r="G814" s="564"/>
      <c r="H814" s="564"/>
      <c r="I814" s="564"/>
      <c r="J814" s="565"/>
      <c r="K814" s="569" t="s">
        <v>588</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293</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295</v>
      </c>
      <c r="J817" s="573"/>
      <c r="K817" s="483" t="s">
        <v>44</v>
      </c>
      <c r="L817" s="484" t="s">
        <v>45</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253</v>
      </c>
      <c r="D818" s="558"/>
      <c r="E818" s="558"/>
      <c r="F818" s="558"/>
      <c r="G818" s="558"/>
      <c r="H818" s="558"/>
      <c r="I818" s="558"/>
      <c r="J818" s="559"/>
      <c r="K818" s="487" t="s">
        <v>126</v>
      </c>
      <c r="L818" s="488" t="s">
        <v>126</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254</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255</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256</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286</v>
      </c>
      <c r="T826" s="575"/>
      <c r="U826" s="119"/>
    </row>
    <row r="827" spans="1:21" ht="14.25" customHeight="1" thickBot="1" x14ac:dyDescent="0.3">
      <c r="A827" s="20"/>
      <c r="B827" s="20"/>
      <c r="C827" s="38"/>
      <c r="D827" s="38"/>
      <c r="E827" s="38"/>
      <c r="F827" s="38"/>
      <c r="G827" s="38"/>
      <c r="H827" s="38"/>
      <c r="I827" s="38"/>
      <c r="J827" s="38"/>
      <c r="K827" s="38"/>
      <c r="L827" s="38"/>
      <c r="M827" s="26"/>
      <c r="N827" s="22" t="s">
        <v>287</v>
      </c>
      <c r="O827" s="26"/>
      <c r="P827" s="120"/>
      <c r="Q827" s="121"/>
      <c r="R827" s="121"/>
      <c r="S827" s="576"/>
      <c r="T827" s="577"/>
      <c r="U827" s="119"/>
    </row>
    <row r="828" spans="1:21" s="12" customFormat="1" ht="48.75" customHeight="1" x14ac:dyDescent="0.25">
      <c r="A828" s="20"/>
      <c r="B828" s="42"/>
      <c r="C828" s="557" t="s">
        <v>257</v>
      </c>
      <c r="D828" s="558"/>
      <c r="E828" s="558"/>
      <c r="F828" s="558"/>
      <c r="G828" s="558"/>
      <c r="H828" s="558"/>
      <c r="I828" s="558"/>
      <c r="J828" s="559"/>
      <c r="K828" s="578" t="s">
        <v>590</v>
      </c>
      <c r="L828" s="579"/>
      <c r="M828" s="579"/>
      <c r="N828" s="579"/>
      <c r="O828" s="579"/>
      <c r="P828" s="579"/>
      <c r="Q828" s="579"/>
      <c r="R828" s="580"/>
      <c r="S828" s="467">
        <v>0</v>
      </c>
      <c r="T828" s="515" t="s">
        <v>38</v>
      </c>
      <c r="U828" s="34"/>
    </row>
    <row r="829" spans="1:21" s="12" customFormat="1" ht="48.75" customHeight="1" x14ac:dyDescent="0.25">
      <c r="A829" s="20"/>
      <c r="B829" s="20"/>
      <c r="C829" s="560" t="s">
        <v>258</v>
      </c>
      <c r="D829" s="561"/>
      <c r="E829" s="561"/>
      <c r="F829" s="561"/>
      <c r="G829" s="561"/>
      <c r="H829" s="561"/>
      <c r="I829" s="561"/>
      <c r="J829" s="562"/>
      <c r="K829" s="566" t="s">
        <v>591</v>
      </c>
      <c r="L829" s="567"/>
      <c r="M829" s="567"/>
      <c r="N829" s="567"/>
      <c r="O829" s="567"/>
      <c r="P829" s="567"/>
      <c r="Q829" s="567"/>
      <c r="R829" s="568"/>
      <c r="S829" s="463">
        <v>0</v>
      </c>
      <c r="T829" s="516" t="s">
        <v>38</v>
      </c>
      <c r="U829" s="34"/>
    </row>
    <row r="830" spans="1:21" s="12" customFormat="1" ht="48.75" customHeight="1" x14ac:dyDescent="0.25">
      <c r="A830" s="20"/>
      <c r="B830" s="20"/>
      <c r="C830" s="560" t="s">
        <v>259</v>
      </c>
      <c r="D830" s="561"/>
      <c r="E830" s="561"/>
      <c r="F830" s="561"/>
      <c r="G830" s="561"/>
      <c r="H830" s="561"/>
      <c r="I830" s="561"/>
      <c r="J830" s="562"/>
      <c r="K830" s="566" t="s">
        <v>592</v>
      </c>
      <c r="L830" s="567"/>
      <c r="M830" s="567"/>
      <c r="N830" s="567"/>
      <c r="O830" s="567"/>
      <c r="P830" s="567"/>
      <c r="Q830" s="567"/>
      <c r="R830" s="568"/>
      <c r="S830" s="463">
        <v>0</v>
      </c>
      <c r="T830" s="516" t="s">
        <v>38</v>
      </c>
      <c r="U830" s="34"/>
    </row>
    <row r="831" spans="1:21" s="12" customFormat="1" ht="48.75" customHeight="1" thickBot="1" x14ac:dyDescent="0.3">
      <c r="A831" s="20"/>
      <c r="B831" s="20"/>
      <c r="C831" s="563" t="s">
        <v>260</v>
      </c>
      <c r="D831" s="564"/>
      <c r="E831" s="564"/>
      <c r="F831" s="564"/>
      <c r="G831" s="564"/>
      <c r="H831" s="564"/>
      <c r="I831" s="564"/>
      <c r="J831" s="565"/>
      <c r="K831" s="569" t="s">
        <v>593</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293</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295</v>
      </c>
      <c r="J834" s="573"/>
      <c r="K834" s="483" t="s">
        <v>44</v>
      </c>
      <c r="L834" s="484" t="s">
        <v>45</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257</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258</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259</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260</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360&amp;kinouid=fk9920" xr:uid="{E256F462-31E1-42CC-9A91-0727D308AD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&amp;R社会医療法人社団森山医会 森山脳神経センター病院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2023-03-16T01:02:08Z</dcterms:modified>
</cp:coreProperties>
</file>