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AFA5393B-5BC6-4469-9371-DD02BCFD4542}"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<sst xmlns="http://schemas.openxmlformats.org/spreadsheetml/2006/main" count="4702" uniqueCount="585">
  <si>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</si>
  <si>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</si>
  <si>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</si>
  <si>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</si>
  <si>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</si>
  <si>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</si>
  <si>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</si>
  <si>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</si>
  <si>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</si>
  <si>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</si>
  <si>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</si>
  <si>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</si>
  <si>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</si>
  <si>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</si>
  <si>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</si>
  <si>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</si>
  <si>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</si>
  <si>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</si>
  <si>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</si>
  <si>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</si>
  <si>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</si>
  <si>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</si>
  <si>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</si>
  <si>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</si>
  <si>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</si>
  <si>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</si>
  <si>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</si>
  <si>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</si>
  <si>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</si>
  <si>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</si>
  <si>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</si>
  <si>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医療法人社団向日葵清心会 青梅今井病院</t>
  </si>
  <si>
    <t>〒198-0023 東京都 青梅市今井１丁目２６０９番地の２</t>
  </si>
  <si>
    <t>病棟の建築時期と構造</t>
  </si>
  <si>
    <t>建物情報＼病棟名</t>
    <rPh sb="0" eb="2">
      <t>タテモノ</t>
    </rPh>
    <rPh sb="2" eb="4">
      <t>ジョウホウ</t>
    </rPh>
    <rPh sb="5" eb="7">
      <t>ビョウトウ</t>
    </rPh>
    <rPh sb="7" eb="8">
      <t>メイ</t>
    </rPh>
    <phoneticPr fontId="12"/>
  </si>
  <si>
    <t>医療療養病棟</t>
  </si>
  <si>
    <t/>
  </si>
  <si>
    <t>2003</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</si>
  <si>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</si>
  <si>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</si>
  <si>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</si>
  <si>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</si>
  <si>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</si>
  <si>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</si>
  <si>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</si>
  <si>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</si>
  <si>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</si>
  <si>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</si>
  <si>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</si>
  <si>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</si>
  <si>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</si>
  <si>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</si>
  <si>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</si>
  <si>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</si>
  <si>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</si>
  <si>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</si>
  <si>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</si>
  <si>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</si>
  <si>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</si>
  <si>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</si>
  <si>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</si>
  <si>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</si>
  <si>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</si>
  <si>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</si>
  <si>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</si>
  <si>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</si>
  <si>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</si>
  <si>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</si>
  <si>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</si>
  <si>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</si>
  <si>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</si>
  <si>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</si>
  <si>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</si>
  <si>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</si>
  <si>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</si>
  <si>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</si>
  <si>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</si>
  <si>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</si>
  <si>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</si>
  <si>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</si>
  <si>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</si>
  <si>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</si>
  <si>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</si>
  <si>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</si>
  <si>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</si>
  <si>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</si>
  <si>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</si>
  <si>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</si>
  <si>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</si>
  <si>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</si>
  <si>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</si>
  <si>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</si>
  <si>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</si>
  <si>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</si>
  <si>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</si>
  <si>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</si>
  <si>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</si>
  <si>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</si>
  <si>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</si>
  <si>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</si>
  <si>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</si>
  <si>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</si>
  <si>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</si>
  <si>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</si>
  <si>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</si>
  <si>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</si>
  <si>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</si>
  <si>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</si>
  <si>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</si>
  <si>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</si>
  <si>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</si>
  <si>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</si>
  <si>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</si>
  <si>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</si>
  <si>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</si>
  <si>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</si>
  <si>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</si>
  <si>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</si>
  <si>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</si>
  <si>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</si>
  <si>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</si>
  <si>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</si>
  <si>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</si>
  <si>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</si>
  <si>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</si>
  <si>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</si>
  <si>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</si>
  <si>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</si>
  <si>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</si>
  <si>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</si>
  <si>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</si>
  <si>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</si>
  <si>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</si>
  <si>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</si>
  <si>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</si>
  <si>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</si>
  <si>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</si>
  <si>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</si>
  <si>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</si>
  <si>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</si>
  <si>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</si>
  <si>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</si>
  <si>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</si>
  <si>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</si>
  <si>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</si>
  <si>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</si>
  <si>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</si>
  <si>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</si>
  <si>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</si>
  <si>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</si>
  <si>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</si>
  <si>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</si>
  <si>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</si>
  <si>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</si>
  <si>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</si>
  <si>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</si>
  <si>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</si>
  <si>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</si>
  <si>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</si>
  <si>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</si>
  <si>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</si>
  <si>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</si>
  <si>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</si>
  <si>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</si>
  <si>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</si>
  <si>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</si>
  <si>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</si>
  <si>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</si>
  <si>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</si>
  <si>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</si>
  <si>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</si>
  <si>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</si>
  <si>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</si>
  <si>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</si>
  <si>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</si>
  <si>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</si>
  <si>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</si>
  <si>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</si>
  <si>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</si>
  <si>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</si>
  <si>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</si>
  <si>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</si>
  <si>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</si>
  <si>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</si>
  <si>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</si>
  <si>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</si>
  <si>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</si>
  <si>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</si>
  <si>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</si>
  <si>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</si>
  <si>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</si>
  <si>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</si>
  <si>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</si>
  <si>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</si>
  <si>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</si>
  <si>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</si>
  <si>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</si>
  <si>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</si>
  <si>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</si>
  <si>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</si>
  <si>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</si>
  <si>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</si>
  <si>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</si>
  <si>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</si>
  <si>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</si>
  <si>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</si>
  <si>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</si>
  <si>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</si>
  <si>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</si>
  <si>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t>
  </si>
  <si>
    <t>※</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</si>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</sst>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9002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0</v>
      </c>
      <c r="L96" s="135" t="s">
        <v>36</v>
      </c>
      <c r="M96" s="136">
        <v>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0</v>
      </c>
      <c r="L99" s="142" t="s">
        <v>36</v>
      </c>
      <c r="M99" s="143">
        <v>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120</v>
      </c>
      <c r="L100" s="142" t="s">
        <v>36</v>
      </c>
      <c r="M100" s="143">
        <v>120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60</v>
      </c>
      <c r="L101" s="148" t="s">
        <v>36</v>
      </c>
      <c r="M101" s="149">
        <v>60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60</v>
      </c>
      <c r="L102" s="153" t="s">
        <v>36</v>
      </c>
      <c r="M102" s="154">
        <v>60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116</v>
      </c>
      <c r="L103" s="142" t="s">
        <v>36</v>
      </c>
      <c r="M103" s="143">
        <v>116</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60</v>
      </c>
      <c r="L104" s="148" t="s">
        <v>36</v>
      </c>
      <c r="M104" s="149">
        <v>60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56</v>
      </c>
      <c r="L105" s="153" t="s">
        <v>36</v>
      </c>
      <c r="M105" s="154">
        <v>56</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120</v>
      </c>
      <c r="L106" s="158" t="s">
        <v>36</v>
      </c>
      <c r="M106" s="159">
        <v>120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120</v>
      </c>
      <c r="L107" s="148" t="s">
        <v>36</v>
      </c>
      <c r="M107" s="149">
        <v>120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60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60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52</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54</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52</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4</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6</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12</v>
      </c>
      <c r="L177" s="241" t="s">
        <v>36</v>
      </c>
      <c r="M177" s="242">
        <v>12</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3</v>
      </c>
      <c r="L179" s="230" t="s">
        <v>36</v>
      </c>
      <c r="M179" s="248">
        <v>3</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13</v>
      </c>
      <c r="L181" s="230" t="s">
        <v>36</v>
      </c>
      <c r="M181" s="248">
        <v>13</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2.4</v>
      </c>
      <c r="L182" s="235" t="s">
        <v>36</v>
      </c>
      <c r="M182" s="251">
        <v>2.4</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1</v>
      </c>
      <c r="L185" s="230" t="s">
        <v>36</v>
      </c>
      <c r="M185" s="248">
        <v>1</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1</v>
      </c>
      <c r="L190" s="235" t="s">
        <v>36</v>
      </c>
      <c r="M190" s="251">
        <v>1</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1</v>
      </c>
      <c r="L191" s="230" t="s">
        <v>36</v>
      </c>
      <c r="M191" s="248">
        <v>1</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0</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3</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0</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1</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0</v>
      </c>
      <c r="L205" s="268">
        <v>1</v>
      </c>
      <c r="M205" s="269">
        <v>8</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4</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12</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1</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1</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1</v>
      </c>
      <c r="M219" s="275">
        <v>1</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55</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3</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1</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33</v>
      </c>
      <c r="L285" s="323" t="s">
        <v>36</v>
      </c>
      <c r="M285" s="324">
        <v>33</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33</v>
      </c>
      <c r="L286" s="329" t="s">
        <v>36</v>
      </c>
      <c r="M286" s="330">
        <v>33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19857</v>
      </c>
      <c r="L289" s="344" t="s">
        <v>36</v>
      </c>
      <c r="M289" s="345">
        <v>19857</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85</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86</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87</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50</v>
      </c>
      <c r="D365" s="841"/>
      <c r="E365" s="841"/>
      <c r="F365" s="841"/>
      <c r="G365" s="841"/>
      <c r="H365" s="841"/>
      <c r="I365" s="841"/>
      <c r="J365" s="842"/>
      <c r="K365" s="409">
        <v>569</v>
      </c>
      <c r="L365" s="410" t="s">
        <v>36</v>
      </c>
      <c r="M365" s="411">
        <v>569</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97</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98</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99</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100</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101</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102</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103</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104</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105</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106</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107</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108</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109</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110</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111</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112</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113</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114</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115</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116</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117</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118</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119</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120</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121</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122</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123</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124</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125</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126</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127</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128</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129</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130</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131</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132</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133</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134</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135</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136</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137</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138</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139</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140</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141</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142</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143</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144</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145</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146</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147</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148</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149</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150</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v>0</v>
      </c>
      <c r="L435" s="421" t="s">
        <v>36</v>
      </c>
      <c r="M435" s="422">
        <v>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151</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152</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153</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154</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155</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156</v>
      </c>
      <c r="D480" s="687"/>
      <c r="E480" s="687"/>
      <c r="F480" s="687"/>
      <c r="G480" s="687"/>
      <c r="H480" s="687"/>
      <c r="I480" s="687"/>
      <c r="J480" s="688"/>
      <c r="K480" s="854" t="s">
        <v>445</v>
      </c>
      <c r="L480" s="855"/>
      <c r="M480" s="855"/>
      <c r="N480" s="855"/>
      <c r="O480" s="855"/>
      <c r="P480" s="855"/>
      <c r="Q480" s="855"/>
      <c r="R480" s="856"/>
      <c r="S480" s="463">
        <v>0</v>
      </c>
      <c r="T480" s="464" t="s">
        <v>36</v>
      </c>
      <c r="U480" s="34"/>
    </row>
    <row r="481" spans="1:21" ht="48.75" customHeight="1" x14ac:dyDescent="0.25">
      <c r="A481" s="20"/>
      <c r="B481" s="462"/>
      <c r="C481" s="686" t="s">
        <v>157</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158</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159</v>
      </c>
      <c r="D483" s="687"/>
      <c r="E483" s="687"/>
      <c r="F483" s="687"/>
      <c r="G483" s="687"/>
      <c r="H483" s="687"/>
      <c r="I483" s="687"/>
      <c r="J483" s="688"/>
      <c r="K483" s="854" t="s">
        <v>448</v>
      </c>
      <c r="L483" s="855"/>
      <c r="M483" s="855"/>
      <c r="N483" s="855"/>
      <c r="O483" s="855"/>
      <c r="P483" s="855"/>
      <c r="Q483" s="855"/>
      <c r="R483" s="856"/>
      <c r="S483" s="463">
        <v>0</v>
      </c>
      <c r="T483" s="464" t="s">
        <v>36</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161</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162</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155</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156</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157</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158</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159</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160</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161</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162</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163</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164</v>
      </c>
      <c r="D529" s="678"/>
      <c r="E529" s="678"/>
      <c r="F529" s="678"/>
      <c r="G529" s="678"/>
      <c r="H529" s="678"/>
      <c r="I529" s="678"/>
      <c r="J529" s="874"/>
      <c r="K529" s="875" t="s">
        <v>165</v>
      </c>
      <c r="L529" s="863"/>
      <c r="M529" s="863"/>
      <c r="N529" s="863"/>
      <c r="O529" s="863"/>
      <c r="P529" s="863"/>
      <c r="Q529" s="863"/>
      <c r="R529" s="864"/>
      <c r="S529" s="467">
        <v>0</v>
      </c>
      <c r="T529" s="485" t="s">
        <v>36</v>
      </c>
      <c r="U529" s="34"/>
    </row>
    <row r="530" spans="1:21" s="12" customFormat="1" ht="48.75" customHeight="1" x14ac:dyDescent="0.25">
      <c r="A530" s="20"/>
      <c r="B530" s="462"/>
      <c r="C530" s="584" t="s">
        <v>166</v>
      </c>
      <c r="D530" s="585"/>
      <c r="E530" s="585"/>
      <c r="F530" s="585"/>
      <c r="G530" s="585"/>
      <c r="H530" s="585"/>
      <c r="I530" s="585"/>
      <c r="J530" s="748"/>
      <c r="K530" s="876" t="s">
        <v>167</v>
      </c>
      <c r="L530" s="855"/>
      <c r="M530" s="855"/>
      <c r="N530" s="855"/>
      <c r="O530" s="855"/>
      <c r="P530" s="855"/>
      <c r="Q530" s="855"/>
      <c r="R530" s="856"/>
      <c r="S530" s="463">
        <v>0</v>
      </c>
      <c r="T530" s="464" t="s">
        <v>36</v>
      </c>
      <c r="U530" s="34"/>
    </row>
    <row r="531" spans="1:21" s="12" customFormat="1" ht="48.75" customHeight="1" x14ac:dyDescent="0.25">
      <c r="A531" s="20"/>
      <c r="B531" s="462"/>
      <c r="C531" s="584" t="s">
        <v>168</v>
      </c>
      <c r="D531" s="585"/>
      <c r="E531" s="585"/>
      <c r="F531" s="585"/>
      <c r="G531" s="585"/>
      <c r="H531" s="585"/>
      <c r="I531" s="585"/>
      <c r="J531" s="748"/>
      <c r="K531" s="877" t="s">
        <v>169</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171</v>
      </c>
      <c r="D534" s="585"/>
      <c r="E534" s="585"/>
      <c r="F534" s="585"/>
      <c r="G534" s="585"/>
      <c r="H534" s="585"/>
      <c r="I534" s="585"/>
      <c r="J534" s="748"/>
      <c r="K534" s="876" t="s">
        <v>172</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173</v>
      </c>
      <c r="D535" s="693"/>
      <c r="E535" s="693"/>
      <c r="F535" s="693"/>
      <c r="G535" s="693"/>
      <c r="H535" s="693"/>
      <c r="I535" s="693"/>
      <c r="J535" s="886"/>
      <c r="K535" s="887" t="s">
        <v>174</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164</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166</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168</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170</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171</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173</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175</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176</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177</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178</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179</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180</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181</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182</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183</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184</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185</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186</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187</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175</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176</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177</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178</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179</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180</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181</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182</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183</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184</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185</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186</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187</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188</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189</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190</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191</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188</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189</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190</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191</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188</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189</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190</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191</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192</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193</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194</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195</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196</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197</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198</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199</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198</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200</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201</v>
      </c>
      <c r="D627" s="687"/>
      <c r="E627" s="687"/>
      <c r="F627" s="687"/>
      <c r="G627" s="687"/>
      <c r="H627" s="687"/>
      <c r="I627" s="687"/>
      <c r="J627" s="688"/>
      <c r="K627" s="914" t="s">
        <v>499</v>
      </c>
      <c r="L627" s="915"/>
      <c r="M627" s="915"/>
      <c r="N627" s="915"/>
      <c r="O627" s="915"/>
      <c r="P627" s="915"/>
      <c r="Q627" s="915"/>
      <c r="R627" s="916"/>
      <c r="S627" s="463">
        <v>0</v>
      </c>
      <c r="T627" s="516" t="s">
        <v>36</v>
      </c>
      <c r="U627" s="34"/>
    </row>
    <row r="628" spans="1:21" s="12" customFormat="1" ht="60.75" customHeight="1" x14ac:dyDescent="0.25">
      <c r="A628" s="20"/>
      <c r="B628" s="116"/>
      <c r="C628" s="686" t="s">
        <v>202</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203</v>
      </c>
      <c r="D629" s="687"/>
      <c r="E629" s="687"/>
      <c r="F629" s="687"/>
      <c r="G629" s="687"/>
      <c r="H629" s="687"/>
      <c r="I629" s="687"/>
      <c r="J629" s="688"/>
      <c r="K629" s="914" t="s">
        <v>501</v>
      </c>
      <c r="L629" s="915"/>
      <c r="M629" s="915"/>
      <c r="N629" s="915"/>
      <c r="O629" s="915"/>
      <c r="P629" s="915"/>
      <c r="Q629" s="915"/>
      <c r="R629" s="916"/>
      <c r="S629" s="463">
        <v>0</v>
      </c>
      <c r="T629" s="516" t="s">
        <v>36</v>
      </c>
      <c r="U629" s="34"/>
    </row>
    <row r="630" spans="1:21" s="3" customFormat="1" ht="60.75" customHeight="1" x14ac:dyDescent="0.25">
      <c r="A630" s="20"/>
      <c r="B630" s="116"/>
      <c r="C630" s="686" t="s">
        <v>204</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205</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206</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192</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193</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194</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195</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196</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197</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198</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199</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198</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200</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201</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202</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203</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204</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205</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206</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207</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208</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t="s">
        <v>209</v>
      </c>
      <c r="T662" s="516" t="s">
        <v>210</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208</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t="s">
        <v>209</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v>0</v>
      </c>
      <c r="T689" s="516" t="s">
        <v>36</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v>0</v>
      </c>
      <c r="T690" s="516" t="s">
        <v>36</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36</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t="s">
        <v>209</v>
      </c>
      <c r="T695" s="519" t="s">
        <v>210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v>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v>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t="s">
        <v>209</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v>0</v>
      </c>
      <c r="T721" s="516" t="s">
        <v>36</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v>0</v>
      </c>
      <c r="T723" s="516" t="s">
        <v>36</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530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530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v>0</v>
      </c>
      <c r="T811" s="515" t="s">
        <v>36</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v>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8900260&amp;kinouid=fk9201" xr:uid="{E2AA7B7E-0A03-4C2F-A05C-724B68D7FC2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&amp;R医療法人社団向日葵清心会 青梅今井病院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2023-03-16T01:02:15Z</dcterms:modified>
</cp:coreProperties>
</file>