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FDD42CBB-6BFC-477C-85AD-780415142DA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<sst xmlns="http://schemas.openxmlformats.org/spreadsheetml/2006/main" count="4421" uniqueCount="585">
  <si>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</si>
  <si>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</si>
  <si>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</si>
  <si>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</si>
  <si>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</si>
  <si>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</si>
  <si>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</si>
  <si>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</si>
  <si>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</si>
  <si>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</si>
  <si>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</si>
  <si>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</si>
  <si>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</si>
  <si>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</si>
  <si>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</si>
  <si>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</si>
  <si>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</si>
  <si>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</si>
  <si>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</si>
  <si>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</si>
  <si>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</si>
  <si>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</si>
  <si>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</si>
  <si>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</si>
  <si>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</si>
  <si>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</si>
  <si>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</si>
  <si>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</si>
  <si>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</si>
  <si>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</si>
  <si>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</si>
  <si>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医療法人社団純正会 八王子北部病院</t>
  </si>
  <si>
    <t>〒193-0801 東京都 東京都八王子市川口町１５４０－１９</t>
  </si>
  <si>
    <t>病棟の建築時期と構造</t>
  </si>
  <si>
    <t>建物情報＼病棟名</t>
    <rPh sb="0" eb="2">
      <t>タテモノ</t>
    </rPh>
    <rPh sb="2" eb="4">
      <t>ジョウホウ</t>
    </rPh>
    <rPh sb="5" eb="7">
      <t>ビョウトウ</t>
    </rPh>
    <rPh sb="7" eb="8">
      <t>メイ</t>
    </rPh>
    <phoneticPr fontId="12"/>
  </si>
  <si>
    <t>A病棟</t>
  </si>
  <si>
    <t>B病棟</t>
  </si>
  <si>
    <t/>
  </si>
  <si>
    <t>2005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</si>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</sst>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72</v>
      </c>
      <c r="L100" s="142" t="s">
        <v>37</v>
      </c>
      <c r="M100" s="143">
        <v>36</v>
      </c>
      <c r="N100" s="144">
        <v>36</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72</v>
      </c>
      <c r="L101" s="148" t="s">
        <v>37</v>
      </c>
      <c r="M101" s="149">
        <v>36</v>
      </c>
      <c r="N101" s="150">
        <v>36</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72</v>
      </c>
      <c r="L103" s="142" t="s">
        <v>37</v>
      </c>
      <c r="M103" s="143">
        <v>36</v>
      </c>
      <c r="N103" s="144">
        <v>36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72</v>
      </c>
      <c r="L104" s="148" t="s">
        <v>37</v>
      </c>
      <c r="M104" s="149">
        <v>36</v>
      </c>
      <c r="N104" s="150">
        <v>36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72</v>
      </c>
      <c r="L106" s="158" t="s">
        <v>37</v>
      </c>
      <c r="M106" s="159">
        <v>36</v>
      </c>
      <c r="N106" s="160">
        <v>36</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72</v>
      </c>
      <c r="L107" s="148" t="s">
        <v>37</v>
      </c>
      <c r="M107" s="149">
        <v>36</v>
      </c>
      <c r="N107" s="150">
        <v>36</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36</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36</v>
      </c>
      <c r="L131" s="200">
        <v>36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1.4</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21</v>
      </c>
      <c r="L177" s="241" t="s">
        <v>37</v>
      </c>
      <c r="M177" s="242">
        <v>10</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5</v>
      </c>
      <c r="L179" s="230" t="s">
        <v>37</v>
      </c>
      <c r="M179" s="248">
        <v>4</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4</v>
      </c>
      <c r="L180" s="235" t="s">
        <v>37</v>
      </c>
      <c r="M180" s="251">
        <v>1</v>
      </c>
      <c r="N180" s="252">
        <v>3</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15</v>
      </c>
      <c r="L181" s="230" t="s">
        <v>37</v>
      </c>
      <c r="M181" s="248">
        <v>10</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8.5</v>
      </c>
      <c r="L182" s="235" t="s">
        <v>37</v>
      </c>
      <c r="M182" s="251">
        <v>3.7</v>
      </c>
      <c r="N182" s="252">
        <v>4.8</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37</v>
      </c>
      <c r="M185" s="248">
        <v>0</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3</v>
      </c>
      <c r="L187" s="230" t="s">
        <v>37</v>
      </c>
      <c r="M187" s="248">
        <v>2</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75</v>
      </c>
      <c r="L285" s="323" t="s">
        <v>37</v>
      </c>
      <c r="M285" s="324">
        <v>46</v>
      </c>
      <c r="N285" s="325">
        <v>29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75</v>
      </c>
      <c r="L286" s="329" t="s">
        <v>37</v>
      </c>
      <c r="M286" s="330">
        <v>46</v>
      </c>
      <c r="N286" s="331">
        <v>29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13027</v>
      </c>
      <c r="L289" s="344" t="s">
        <v>37</v>
      </c>
      <c r="M289" s="345">
        <v>417</v>
      </c>
      <c r="N289" s="346">
        <v>12610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71</v>
      </c>
      <c r="L290" s="349" t="s">
        <v>37</v>
      </c>
      <c r="M290" s="350">
        <v>43</v>
      </c>
      <c r="N290" s="351">
        <v>28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104</v>
      </c>
      <c r="L298" s="357" t="s">
        <v>37</v>
      </c>
      <c r="M298" s="358">
        <v>75</v>
      </c>
      <c r="N298" s="359">
        <v>29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14</v>
      </c>
      <c r="L299" s="329" t="s">
        <v>37</v>
      </c>
      <c r="M299" s="361">
        <v>10</v>
      </c>
      <c r="N299" s="331">
        <v>4</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90</v>
      </c>
      <c r="L301" s="334" t="s">
        <v>37</v>
      </c>
      <c r="M301" s="362">
        <v>65</v>
      </c>
      <c r="N301" s="336">
        <v>25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71</v>
      </c>
      <c r="L306" s="369" t="s">
        <v>37</v>
      </c>
      <c r="M306" s="370">
        <v>43</v>
      </c>
      <c r="N306" s="371">
        <v>28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8</v>
      </c>
      <c r="L307" s="329" t="s">
        <v>37</v>
      </c>
      <c r="M307" s="361">
        <v>2</v>
      </c>
      <c r="N307" s="331">
        <v>6</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1</v>
      </c>
      <c r="L309" s="334" t="s">
        <v>37</v>
      </c>
      <c r="M309" s="362">
        <v>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62</v>
      </c>
      <c r="L314" s="334" t="s">
        <v>37</v>
      </c>
      <c r="M314" s="362">
        <v>40</v>
      </c>
      <c r="N314" s="336">
        <v>22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63</v>
      </c>
      <c r="L323" s="357" t="s">
        <v>37</v>
      </c>
      <c r="M323" s="382">
        <v>41</v>
      </c>
      <c r="N323" s="383">
        <v>22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63</v>
      </c>
      <c r="L324" s="329" t="s">
        <v>37</v>
      </c>
      <c r="M324" s="361">
        <v>41</v>
      </c>
      <c r="N324" s="331">
        <v>22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850</v>
      </c>
      <c r="L365" s="410" t="s">
        <v>37</v>
      </c>
      <c r="M365" s="411">
        <v>424</v>
      </c>
      <c r="N365" s="412">
        <v>426</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152</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153</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154</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37</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155</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156</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157</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158</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159</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37</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37</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738</v>
      </c>
      <c r="T533" s="464" t="s">
        <v>37</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410</v>
      </c>
      <c r="L543" s="491">
        <v>328</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193</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194</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195</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196</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197</v>
      </c>
      <c r="D622" s="918"/>
      <c r="E622" s="918"/>
      <c r="F622" s="918"/>
      <c r="G622" s="918"/>
      <c r="H622" s="918"/>
      <c r="I622" s="918"/>
      <c r="J622" s="919"/>
      <c r="K622" s="920" t="s">
        <v>496</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199</v>
      </c>
      <c r="D624" s="918"/>
      <c r="E624" s="918"/>
      <c r="F624" s="918"/>
      <c r="G624" s="918"/>
      <c r="H624" s="918"/>
      <c r="I624" s="918"/>
      <c r="J624" s="919"/>
      <c r="K624" s="920" t="s">
        <v>497</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200</v>
      </c>
      <c r="D626" s="687"/>
      <c r="E626" s="687"/>
      <c r="F626" s="687"/>
      <c r="G626" s="687"/>
      <c r="H626" s="687"/>
      <c r="I626" s="687"/>
      <c r="J626" s="688"/>
      <c r="K626" s="914" t="s">
        <v>498</v>
      </c>
      <c r="L626" s="915"/>
      <c r="M626" s="915"/>
      <c r="N626" s="915"/>
      <c r="O626" s="915"/>
      <c r="P626" s="915"/>
      <c r="Q626" s="915"/>
      <c r="R626" s="916"/>
      <c r="S626" s="463">
        <v>0</v>
      </c>
      <c r="T626" s="516" t="s">
        <v>37</v>
      </c>
      <c r="U626" s="34"/>
    </row>
    <row r="627" spans="1:21" s="12" customFormat="1" ht="60.75" customHeight="1" x14ac:dyDescent="0.25">
      <c r="A627" s="20"/>
      <c r="B627" s="116"/>
      <c r="C627" s="686" t="s">
        <v>201</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202</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203</v>
      </c>
      <c r="D629" s="687"/>
      <c r="E629" s="687"/>
      <c r="F629" s="687"/>
      <c r="G629" s="687"/>
      <c r="H629" s="687"/>
      <c r="I629" s="687"/>
      <c r="J629" s="688"/>
      <c r="K629" s="914" t="s">
        <v>501</v>
      </c>
      <c r="L629" s="915"/>
      <c r="M629" s="915"/>
      <c r="N629" s="915"/>
      <c r="O629" s="915"/>
      <c r="P629" s="915"/>
      <c r="Q629" s="915"/>
      <c r="R629" s="916"/>
      <c r="S629" s="463">
        <v>0</v>
      </c>
      <c r="T629" s="516" t="s">
        <v>37</v>
      </c>
      <c r="U629" s="34"/>
    </row>
    <row r="630" spans="1:21" s="3" customFormat="1" ht="60.75" customHeight="1" x14ac:dyDescent="0.25">
      <c r="A630" s="20"/>
      <c r="B630" s="116"/>
      <c r="C630" s="686" t="s">
        <v>204</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205</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206</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195</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208</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209</v>
      </c>
      <c r="T662" s="516" t="s">
        <v>210</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209</v>
      </c>
      <c r="L677" s="491" t="s">
        <v>209</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209</v>
      </c>
      <c r="T695" s="519" t="s">
        <v>210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209</v>
      </c>
      <c r="L706" s="494" t="s">
        <v>209</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874</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501</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t="s">
        <v>209</v>
      </c>
      <c r="T715" s="529" t="s">
        <v>210</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t="s">
        <v>209</v>
      </c>
      <c r="T716" s="529" t="s">
        <v>210</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t="s">
        <v>209</v>
      </c>
      <c r="T721" s="516" t="s">
        <v>210</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t="s">
        <v>209</v>
      </c>
      <c r="T723" s="516" t="s">
        <v>210</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t="s">
        <v>209</v>
      </c>
      <c r="T724" s="516" t="s">
        <v>210</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443</v>
      </c>
      <c r="L730" s="491">
        <v>431</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273</v>
      </c>
      <c r="L732" s="536">
        <v>228</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t="s">
        <v>209</v>
      </c>
      <c r="L733" s="536" t="s">
        <v>209</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t="s">
        <v>209</v>
      </c>
      <c r="L734" s="536" t="s">
        <v>209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t="s">
        <v>209</v>
      </c>
      <c r="L739" s="491" t="s">
        <v>209</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t="s">
        <v>209</v>
      </c>
      <c r="L741" s="491" t="s">
        <v>209</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t="s">
        <v>209</v>
      </c>
      <c r="L742" s="491" t="s">
        <v>209</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41</v>
      </c>
      <c r="L775" s="346">
        <v>22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732</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379</v>
      </c>
      <c r="L803" s="488">
        <v>353</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209</v>
      </c>
      <c r="T813" s="516" t="s">
        <v>210</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t="s">
        <v>209</v>
      </c>
      <c r="L820" s="491" t="s">
        <v>209</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5220&amp;kinouid=fk9201" xr:uid="{4FE4A2BB-14D0-4924-98A0-ADB737C351D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&amp;R医療法人社団純正会 八王子北部病院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2023-03-16T01:02:34Z</dcterms:modified>
</cp:coreProperties>
</file>