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A90BEC50-1180-4B7B-9877-AED79F38F17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<sst xmlns="http://schemas.openxmlformats.org/spreadsheetml/2006/main" count="4716" uniqueCount="587">
  <si>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</si>
  <si>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</si>
  <si>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</si>
  <si>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</si>
  <si>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</si>
  <si>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</si>
  <si>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</si>
  <si>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</si>
  <si>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</si>
  <si>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</si>
  <si>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</si>
  <si>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</si>
  <si>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</si>
  <si>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</si>
  <si>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</si>
  <si>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</si>
  <si>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</si>
  <si>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</si>
  <si>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</si>
  <si>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</si>
  <si>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</si>
  <si>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</si>
  <si>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</si>
  <si>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</si>
  <si>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</si>
  <si>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</si>
  <si>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</si>
  <si>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</si>
  <si>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</si>
  <si>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</si>
  <si>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</si>
  <si>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医療法人財団仁光会真宮病院</t>
  </si>
  <si>
    <t>〒192-0075 東京都 八王子市南新町２３</t>
  </si>
  <si>
    <t>病棟の建築時期と構造</t>
  </si>
  <si>
    <t>建物情報＼病棟名</t>
    <rPh sb="0" eb="2">
      <t>タテモノ</t>
    </rPh>
    <rPh sb="2" eb="4">
      <t>ジョウホウ</t>
    </rPh>
    <rPh sb="5" eb="7">
      <t>ビョウトウ</t>
    </rPh>
    <rPh sb="7" eb="8">
      <t>メイ</t>
    </rPh>
    <phoneticPr fontId="12"/>
  </si>
  <si>
    <t>療養病棟</t>
  </si>
  <si>
    <t/>
  </si>
  <si>
    <t>1993</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</si>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</sst>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6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38</v>
      </c>
      <c r="L100" s="142" t="s">
        <v>36</v>
      </c>
      <c r="M100" s="143">
        <v>38</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38</v>
      </c>
      <c r="L101" s="148" t="s">
        <v>36</v>
      </c>
      <c r="M101" s="149">
        <v>38</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33</v>
      </c>
      <c r="L103" s="142" t="s">
        <v>36</v>
      </c>
      <c r="M103" s="143">
        <v>33</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33</v>
      </c>
      <c r="L105" s="153" t="s">
        <v>36</v>
      </c>
      <c r="M105" s="154">
        <v>33</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38</v>
      </c>
      <c r="L106" s="158" t="s">
        <v>36</v>
      </c>
      <c r="M106" s="159">
        <v>38</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38</v>
      </c>
      <c r="L107" s="148" t="s">
        <v>36</v>
      </c>
      <c r="M107" s="149">
        <v>38</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38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55</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57</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55</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0.7</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7</v>
      </c>
      <c r="L177" s="241" t="s">
        <v>36</v>
      </c>
      <c r="M177" s="242">
        <v>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0.7</v>
      </c>
      <c r="L178" s="224" t="s">
        <v>36</v>
      </c>
      <c r="M178" s="245">
        <v>0.7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1.1000000000000001</v>
      </c>
      <c r="L182" s="235" t="s">
        <v>36</v>
      </c>
      <c r="M182" s="251">
        <v>1.1000000000000001</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2</v>
      </c>
      <c r="L185" s="230" t="s">
        <v>36</v>
      </c>
      <c r="M185" s="248">
        <v>2</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1.4</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0.3</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53</v>
      </c>
      <c r="L285" s="323" t="s">
        <v>36</v>
      </c>
      <c r="M285" s="324">
        <v>53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53</v>
      </c>
      <c r="L286" s="329" t="s">
        <v>36</v>
      </c>
      <c r="M286" s="330">
        <v>53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10662</v>
      </c>
      <c r="L289" s="344" t="s">
        <v>36</v>
      </c>
      <c r="M289" s="345">
        <v>10662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53</v>
      </c>
      <c r="L290" s="349" t="s">
        <v>36</v>
      </c>
      <c r="M290" s="350">
        <v>53</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53</v>
      </c>
      <c r="L298" s="357" t="s">
        <v>36</v>
      </c>
      <c r="M298" s="358">
        <v>53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44</v>
      </c>
      <c r="L300" s="334" t="s">
        <v>36</v>
      </c>
      <c r="M300" s="362">
        <v>44</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8</v>
      </c>
      <c r="L301" s="334" t="s">
        <v>36</v>
      </c>
      <c r="M301" s="362">
        <v>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1</v>
      </c>
      <c r="L302" s="334" t="s">
        <v>36</v>
      </c>
      <c r="M302" s="362">
        <v>1</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53</v>
      </c>
      <c r="L306" s="369" t="s">
        <v>36</v>
      </c>
      <c r="M306" s="370">
        <v>53</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28</v>
      </c>
      <c r="L308" s="334" t="s">
        <v>36</v>
      </c>
      <c r="M308" s="362">
        <v>28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11</v>
      </c>
      <c r="L309" s="334" t="s">
        <v>36</v>
      </c>
      <c r="M309" s="362">
        <v>11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1</v>
      </c>
      <c r="L310" s="334" t="s">
        <v>36</v>
      </c>
      <c r="M310" s="362">
        <v>1</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13</v>
      </c>
      <c r="L314" s="334" t="s">
        <v>36</v>
      </c>
      <c r="M314" s="362">
        <v>13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53</v>
      </c>
      <c r="L323" s="357" t="s">
        <v>36</v>
      </c>
      <c r="M323" s="382">
        <v>53</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11</v>
      </c>
      <c r="L324" s="329" t="s">
        <v>36</v>
      </c>
      <c r="M324" s="361">
        <v>11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42</v>
      </c>
      <c r="L327" s="374" t="s">
        <v>36</v>
      </c>
      <c r="M327" s="375">
        <v>42</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53</v>
      </c>
      <c r="D365" s="841"/>
      <c r="E365" s="841"/>
      <c r="F365" s="841"/>
      <c r="G365" s="841"/>
      <c r="H365" s="841"/>
      <c r="I365" s="841"/>
      <c r="J365" s="842"/>
      <c r="K365" s="409">
        <v>394</v>
      </c>
      <c r="L365" s="410" t="s">
        <v>36</v>
      </c>
      <c r="M365" s="411">
        <v>394</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t="s">
        <v>153</v>
      </c>
      <c r="L435" s="421" t="s">
        <v>154</v>
      </c>
      <c r="M435" s="422" t="s">
        <v>153</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v>0</v>
      </c>
      <c r="T480" s="464" t="s">
        <v>36</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t="s">
        <v>153</v>
      </c>
      <c r="T483" s="464" t="s">
        <v>154</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t="s">
        <v>153</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227</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227</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48</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8</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153</v>
      </c>
      <c r="T662" s="516" t="s">
        <v>154</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153</v>
      </c>
      <c r="T666" s="516" t="s">
        <v>154</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t="s">
        <v>153</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t="s">
        <v>153</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0</v>
      </c>
      <c r="T689" s="516" t="s">
        <v>36</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0</v>
      </c>
      <c r="T690" s="516" t="s">
        <v>36</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309</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309</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153</v>
      </c>
      <c r="T721" s="516" t="s">
        <v>154</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153</v>
      </c>
      <c r="T723" s="516" t="s">
        <v>154</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309</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309</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t="s">
        <v>153</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t="s">
        <v>153</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53</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t="s">
        <v>153</v>
      </c>
      <c r="T797" s="468" t="s">
        <v>154</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t="s">
        <v>153</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t="s">
        <v>153</v>
      </c>
      <c r="T813" s="516" t="s">
        <v>154</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t="s">
        <v>153</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0690&amp;kinouid=fk9201" xr:uid="{D1CE60B2-B04B-4E55-A94E-8CC48C1667E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&amp;R医療法人財団仁光会真宮病院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2023-03-16T01:02:41Z</dcterms:modified>
</cp:coreProperties>
</file>